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8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EWC\WQ_EWC_Yr2\Trends\"/>
    </mc:Choice>
  </mc:AlternateContent>
  <bookViews>
    <workbookView xWindow="120" yWindow="90" windowWidth="23895" windowHeight="14535" tabRatio="800"/>
  </bookViews>
  <sheets>
    <sheet name="Charts" sheetId="5" r:id="rId1"/>
    <sheet name="10MIGR10" sheetId="2" r:id="rId2"/>
    <sheet name="46B-9GR" sheetId="4" r:id="rId3"/>
    <sheet name="EB-12" sheetId="3" r:id="rId4"/>
    <sheet name="HENDGR01" sheetId="6" r:id="rId5"/>
    <sheet name="HENDGR02" sheetId="7" r:id="rId6"/>
    <sheet name="HENDGR11A" sheetId="10" r:id="rId7"/>
    <sheet name="HENDGR30" sheetId="13" r:id="rId8"/>
    <sheet name="HENDGR40" sheetId="14" r:id="rId9"/>
    <sheet name="HENDGR41" sheetId="15" r:id="rId10"/>
    <sheet name="ISPARK01" sheetId="16" r:id="rId11"/>
    <sheet name="ISPARK02" sheetId="17" r:id="rId12"/>
    <sheet name="MULLGR01" sheetId="18" r:id="rId13"/>
    <sheet name="MULLGR02" sheetId="19" r:id="rId14"/>
    <sheet name="HENDGR20~" sheetId="12" r:id="rId15"/>
  </sheets>
  <definedNames>
    <definedName name="_xlnm._FilterDatabase" localSheetId="1" hidden="1">'10MIGR10'!$A$1:$G$3149</definedName>
    <definedName name="_xlnm._FilterDatabase" localSheetId="2" hidden="1">'46B-9GR'!$A$1:$G$3149</definedName>
    <definedName name="Caloosa_Data_2005_2014_PopashCreek" localSheetId="5">#REF!</definedName>
    <definedName name="Caloosa_Data_2005_2014_PopashCreek" localSheetId="6">#REF!</definedName>
    <definedName name="Caloosa_Data_2005_2014_PopashCreek" localSheetId="7">#REF!</definedName>
    <definedName name="Caloosa_Data_2005_2014_PopashCreek" localSheetId="8">#REF!</definedName>
    <definedName name="Caloosa_Data_2005_2014_PopashCreek" localSheetId="9">#REF!</definedName>
    <definedName name="Caloosa_Data_2005_2014_PopashCreek" localSheetId="11">#REF!</definedName>
    <definedName name="Caloosa_Data_2005_2014_PopashCreek" localSheetId="12">#REF!</definedName>
    <definedName name="Caloosa_Data_2005_2014_PopashCreek" localSheetId="13">#REF!</definedName>
    <definedName name="Caloosa_Data_2005_2014_PopashCreek">#REF!</definedName>
    <definedName name="d" localSheetId="13">#REF!</definedName>
    <definedName name="d">#REF!</definedName>
    <definedName name="delete" localSheetId="6">#REF!</definedName>
    <definedName name="delete" localSheetId="8">#REF!</definedName>
    <definedName name="delete" localSheetId="9">#REF!</definedName>
    <definedName name="delete" localSheetId="12">#REF!</definedName>
    <definedName name="delete" localSheetId="13">#REF!</definedName>
    <definedName name="delete">#REF!</definedName>
    <definedName name="delete1" localSheetId="6">#REF!</definedName>
    <definedName name="delete1" localSheetId="8">#REF!</definedName>
    <definedName name="delete1" localSheetId="9">#REF!</definedName>
    <definedName name="delete1" localSheetId="12">#REF!</definedName>
    <definedName name="delete1" localSheetId="13">#REF!</definedName>
    <definedName name="delete1">#REF!</definedName>
    <definedName name="e" localSheetId="13">#REF!</definedName>
    <definedName name="e">#REF!</definedName>
    <definedName name="le" localSheetId="13">#REF!</definedName>
    <definedName name="le">#REF!</definedName>
  </definedNames>
  <calcPr calcId="152511"/>
</workbook>
</file>

<file path=xl/sharedStrings.xml><?xml version="1.0" encoding="utf-8"?>
<sst xmlns="http://schemas.openxmlformats.org/spreadsheetml/2006/main" count="5180" uniqueCount="26">
  <si>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</si>
  <si>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</si>
  <si>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</si>
  <si>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</si>
  <si>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</si>
  <si>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</si>
  <si>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</si>
  <si>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</si>
  <si>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10MIGR10</t>
  </si>
  <si>
    <t>m</t>
  </si>
  <si>
    <t>46B-9GR</t>
  </si>
  <si>
    <t>EB-12</t>
  </si>
  <si>
    <t>*Non-detect</t>
  </si>
  <si>
    <t>HENDGR01</t>
  </si>
  <si>
    <t>HENDGR02</t>
  </si>
  <si>
    <t>HENDGR11</t>
  </si>
  <si>
    <t>HENDGR11A</t>
  </si>
  <si>
    <t>HENDGR20</t>
  </si>
  <si>
    <t>HENDGR30</t>
  </si>
  <si>
    <t>HENDGR40</t>
  </si>
  <si>
    <t>HENDGR41</t>
  </si>
  <si>
    <t>ISPARK01</t>
  </si>
  <si>
    <t>ISPARK02</t>
  </si>
  <si>
    <t>MULLGR01</t>
  </si>
  <si>
    <t>~This station is currently listed as an NPDES outfall station, and the data will not be included in any ambient monitoring analysis</t>
  </si>
  <si>
    <t>MULLGR02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</si>
</sst>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/>
    <xf numFmtId="2" fontId="0" fillId="2" borderId="0" xfId="0" applyNumberFormat="1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'10MIGR10'!$B$2</c:f>
          <c:strCache>
            <c:ptCount val="1"/>
            <c:pt idx="0">
              <c:v>10MIGR10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'10MIGR10'!$G$1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'10MIGR10'!$D$2:$D$3149</c:f>
              <c:numCache>
                <c:formatCode>m/d/yyyy</c:formatCode>
                <c:ptCount val="3148"/>
                <c:pt idx="0">
                  <c:v>36551</c:v>
                </c:pt>
                <c:pt idx="1">
                  <c:v>36585</c:v>
                </c:pt>
                <c:pt idx="2">
                  <c:v>36628</c:v>
                </c:pt>
                <c:pt idx="3">
                  <c:v>36642</c:v>
                </c:pt>
                <c:pt idx="4">
                  <c:v>36670</c:v>
                </c:pt>
                <c:pt idx="5">
                  <c:v>36703</c:v>
                </c:pt>
                <c:pt idx="6">
                  <c:v>36717</c:v>
                </c:pt>
                <c:pt idx="7">
                  <c:v>36739</c:v>
                </c:pt>
                <c:pt idx="8">
                  <c:v>36788</c:v>
                </c:pt>
                <c:pt idx="9">
                  <c:v>36788</c:v>
                </c:pt>
                <c:pt idx="10">
                  <c:v>36817</c:v>
                </c:pt>
                <c:pt idx="11">
                  <c:v>36850</c:v>
                </c:pt>
                <c:pt idx="12">
                  <c:v>36874</c:v>
                </c:pt>
                <c:pt idx="13">
                  <c:v>36916</c:v>
                </c:pt>
                <c:pt idx="14">
                  <c:v>36934</c:v>
                </c:pt>
                <c:pt idx="15">
                  <c:v>36956</c:v>
                </c:pt>
                <c:pt idx="16">
                  <c:v>36986</c:v>
                </c:pt>
                <c:pt idx="17">
                  <c:v>37028</c:v>
                </c:pt>
                <c:pt idx="18">
                  <c:v>37046</c:v>
                </c:pt>
                <c:pt idx="19">
                  <c:v>37083</c:v>
                </c:pt>
                <c:pt idx="20">
                  <c:v>37102</c:v>
                </c:pt>
                <c:pt idx="21">
                  <c:v>37105</c:v>
                </c:pt>
                <c:pt idx="22">
                  <c:v>37119</c:v>
                </c:pt>
                <c:pt idx="23">
                  <c:v>37147</c:v>
                </c:pt>
                <c:pt idx="24">
                  <c:v>37147</c:v>
                </c:pt>
                <c:pt idx="25">
                  <c:v>37160</c:v>
                </c:pt>
                <c:pt idx="26">
                  <c:v>37172</c:v>
                </c:pt>
                <c:pt idx="27">
                  <c:v>37186</c:v>
                </c:pt>
                <c:pt idx="28">
                  <c:v>37186</c:v>
                </c:pt>
                <c:pt idx="29">
                  <c:v>37201</c:v>
                </c:pt>
                <c:pt idx="30">
                  <c:v>37230</c:v>
                </c:pt>
                <c:pt idx="31">
                  <c:v>37263</c:v>
                </c:pt>
                <c:pt idx="32">
                  <c:v>37292</c:v>
                </c:pt>
                <c:pt idx="33">
                  <c:v>37320</c:v>
                </c:pt>
                <c:pt idx="34">
                  <c:v>37368</c:v>
                </c:pt>
                <c:pt idx="35">
                  <c:v>37383</c:v>
                </c:pt>
                <c:pt idx="36">
                  <c:v>37419</c:v>
                </c:pt>
                <c:pt idx="37">
                  <c:v>37426</c:v>
                </c:pt>
                <c:pt idx="38">
                  <c:v>37448</c:v>
                </c:pt>
                <c:pt idx="39">
                  <c:v>37467</c:v>
                </c:pt>
                <c:pt idx="40">
                  <c:v>37475</c:v>
                </c:pt>
                <c:pt idx="41">
                  <c:v>37490</c:v>
                </c:pt>
                <c:pt idx="42">
                  <c:v>37503</c:v>
                </c:pt>
                <c:pt idx="43">
                  <c:v>37524</c:v>
                </c:pt>
                <c:pt idx="44">
                  <c:v>37536</c:v>
                </c:pt>
                <c:pt idx="45">
                  <c:v>37574</c:v>
                </c:pt>
                <c:pt idx="46">
                  <c:v>37594</c:v>
                </c:pt>
                <c:pt idx="47">
                  <c:v>37623</c:v>
                </c:pt>
                <c:pt idx="48">
                  <c:v>37655</c:v>
                </c:pt>
                <c:pt idx="49">
                  <c:v>37683</c:v>
                </c:pt>
                <c:pt idx="50">
                  <c:v>37726</c:v>
                </c:pt>
                <c:pt idx="51">
                  <c:v>37746</c:v>
                </c:pt>
                <c:pt idx="52">
                  <c:v>37776</c:v>
                </c:pt>
                <c:pt idx="53">
                  <c:v>37817</c:v>
                </c:pt>
                <c:pt idx="54">
                  <c:v>37851</c:v>
                </c:pt>
                <c:pt idx="55">
                  <c:v>37880</c:v>
                </c:pt>
                <c:pt idx="56">
                  <c:v>37908</c:v>
                </c:pt>
                <c:pt idx="57">
                  <c:v>37929</c:v>
                </c:pt>
                <c:pt idx="58">
                  <c:v>37977</c:v>
                </c:pt>
                <c:pt idx="59">
                  <c:v>37994</c:v>
                </c:pt>
                <c:pt idx="60">
                  <c:v>38019</c:v>
                </c:pt>
                <c:pt idx="61">
                  <c:v>38054</c:v>
                </c:pt>
                <c:pt idx="62">
                  <c:v>38096</c:v>
                </c:pt>
                <c:pt idx="63">
                  <c:v>38111</c:v>
                </c:pt>
                <c:pt idx="64">
                  <c:v>38139</c:v>
                </c:pt>
                <c:pt idx="65">
                  <c:v>38180</c:v>
                </c:pt>
                <c:pt idx="66">
                  <c:v>38195</c:v>
                </c:pt>
                <c:pt idx="67">
                  <c:v>38201</c:v>
                </c:pt>
                <c:pt idx="68">
                  <c:v>38211</c:v>
                </c:pt>
                <c:pt idx="69">
                  <c:v>38239</c:v>
                </c:pt>
                <c:pt idx="70">
                  <c:v>38246</c:v>
                </c:pt>
                <c:pt idx="71">
                  <c:v>38278</c:v>
                </c:pt>
                <c:pt idx="72">
                  <c:v>38292</c:v>
                </c:pt>
                <c:pt idx="73">
                  <c:v>38323</c:v>
                </c:pt>
                <c:pt idx="74">
                  <c:v>38370</c:v>
                </c:pt>
                <c:pt idx="75">
                  <c:v>38385</c:v>
                </c:pt>
                <c:pt idx="76">
                  <c:v>38421</c:v>
                </c:pt>
                <c:pt idx="77">
                  <c:v>38446</c:v>
                </c:pt>
                <c:pt idx="78">
                  <c:v>38483</c:v>
                </c:pt>
                <c:pt idx="79">
                  <c:v>38505</c:v>
                </c:pt>
                <c:pt idx="80">
                  <c:v>38551</c:v>
                </c:pt>
                <c:pt idx="81">
                  <c:v>38593</c:v>
                </c:pt>
                <c:pt idx="82">
                  <c:v>38610</c:v>
                </c:pt>
                <c:pt idx="83">
                  <c:v>38630</c:v>
                </c:pt>
                <c:pt idx="84">
                  <c:v>38684</c:v>
                </c:pt>
                <c:pt idx="85">
                  <c:v>38705</c:v>
                </c:pt>
                <c:pt idx="86">
                  <c:v>38721</c:v>
                </c:pt>
                <c:pt idx="87">
                  <c:v>38757</c:v>
                </c:pt>
                <c:pt idx="88">
                  <c:v>38785</c:v>
                </c:pt>
                <c:pt idx="89">
                  <c:v>38826</c:v>
                </c:pt>
                <c:pt idx="90">
                  <c:v>38848</c:v>
                </c:pt>
                <c:pt idx="91">
                  <c:v>38883</c:v>
                </c:pt>
                <c:pt idx="92">
                  <c:v>38911</c:v>
                </c:pt>
                <c:pt idx="93">
                  <c:v>38939</c:v>
                </c:pt>
                <c:pt idx="94">
                  <c:v>38974</c:v>
                </c:pt>
                <c:pt idx="95">
                  <c:v>39009</c:v>
                </c:pt>
                <c:pt idx="96">
                  <c:v>39037</c:v>
                </c:pt>
                <c:pt idx="97">
                  <c:v>39065</c:v>
                </c:pt>
                <c:pt idx="98">
                  <c:v>39093</c:v>
                </c:pt>
                <c:pt idx="99">
                  <c:v>39128</c:v>
                </c:pt>
                <c:pt idx="100">
                  <c:v>39156</c:v>
                </c:pt>
                <c:pt idx="101">
                  <c:v>39184</c:v>
                </c:pt>
                <c:pt idx="102">
                  <c:v>39205</c:v>
                </c:pt>
                <c:pt idx="103">
                  <c:v>39247</c:v>
                </c:pt>
                <c:pt idx="104">
                  <c:v>39275</c:v>
                </c:pt>
                <c:pt idx="105">
                  <c:v>39303</c:v>
                </c:pt>
                <c:pt idx="106">
                  <c:v>39338</c:v>
                </c:pt>
                <c:pt idx="107">
                  <c:v>39366</c:v>
                </c:pt>
                <c:pt idx="108">
                  <c:v>39394</c:v>
                </c:pt>
                <c:pt idx="109">
                  <c:v>39422</c:v>
                </c:pt>
                <c:pt idx="110">
                  <c:v>39457</c:v>
                </c:pt>
                <c:pt idx="111">
                  <c:v>39485</c:v>
                </c:pt>
                <c:pt idx="112">
                  <c:v>39520</c:v>
                </c:pt>
                <c:pt idx="113">
                  <c:v>39562</c:v>
                </c:pt>
                <c:pt idx="114">
                  <c:v>39595</c:v>
                </c:pt>
                <c:pt idx="115">
                  <c:v>39618</c:v>
                </c:pt>
                <c:pt idx="116">
                  <c:v>39646</c:v>
                </c:pt>
                <c:pt idx="117">
                  <c:v>39674</c:v>
                </c:pt>
                <c:pt idx="118">
                  <c:v>39709</c:v>
                </c:pt>
                <c:pt idx="119">
                  <c:v>39737</c:v>
                </c:pt>
                <c:pt idx="120">
                  <c:v>39772</c:v>
                </c:pt>
                <c:pt idx="121">
                  <c:v>39800</c:v>
                </c:pt>
                <c:pt idx="122">
                  <c:v>39828</c:v>
                </c:pt>
                <c:pt idx="123">
                  <c:v>39863</c:v>
                </c:pt>
                <c:pt idx="124">
                  <c:v>39891</c:v>
                </c:pt>
                <c:pt idx="125">
                  <c:v>39919</c:v>
                </c:pt>
                <c:pt idx="126">
                  <c:v>39954</c:v>
                </c:pt>
                <c:pt idx="127">
                  <c:v>39965</c:v>
                </c:pt>
                <c:pt idx="128">
                  <c:v>40017</c:v>
                </c:pt>
                <c:pt idx="129">
                  <c:v>40045</c:v>
                </c:pt>
                <c:pt idx="130">
                  <c:v>40080</c:v>
                </c:pt>
                <c:pt idx="131">
                  <c:v>40108</c:v>
                </c:pt>
                <c:pt idx="132">
                  <c:v>40136</c:v>
                </c:pt>
                <c:pt idx="133">
                  <c:v>40164</c:v>
                </c:pt>
                <c:pt idx="134">
                  <c:v>40192</c:v>
                </c:pt>
                <c:pt idx="135">
                  <c:v>40227</c:v>
                </c:pt>
                <c:pt idx="136">
                  <c:v>40255</c:v>
                </c:pt>
                <c:pt idx="137">
                  <c:v>40283</c:v>
                </c:pt>
                <c:pt idx="138">
                  <c:v>40318</c:v>
                </c:pt>
                <c:pt idx="139">
                  <c:v>40353</c:v>
                </c:pt>
                <c:pt idx="140">
                  <c:v>40381</c:v>
                </c:pt>
                <c:pt idx="141">
                  <c:v>40409</c:v>
                </c:pt>
                <c:pt idx="142">
                  <c:v>40444</c:v>
                </c:pt>
                <c:pt idx="143">
                  <c:v>40472</c:v>
                </c:pt>
                <c:pt idx="144">
                  <c:v>40500</c:v>
                </c:pt>
                <c:pt idx="145">
                  <c:v>40521</c:v>
                </c:pt>
                <c:pt idx="146">
                  <c:v>40563</c:v>
                </c:pt>
                <c:pt idx="147">
                  <c:v>40591</c:v>
                </c:pt>
                <c:pt idx="148">
                  <c:v>40619</c:v>
                </c:pt>
                <c:pt idx="149">
                  <c:v>40653</c:v>
                </c:pt>
                <c:pt idx="150">
                  <c:v>40682</c:v>
                </c:pt>
                <c:pt idx="151">
                  <c:v>40710</c:v>
                </c:pt>
                <c:pt idx="152">
                  <c:v>40745</c:v>
                </c:pt>
                <c:pt idx="153">
                  <c:v>40773</c:v>
                </c:pt>
                <c:pt idx="154">
                  <c:v>40808</c:v>
                </c:pt>
                <c:pt idx="155">
                  <c:v>40836</c:v>
                </c:pt>
                <c:pt idx="156">
                  <c:v>40864</c:v>
                </c:pt>
                <c:pt idx="157">
                  <c:v>40892</c:v>
                </c:pt>
                <c:pt idx="158">
                  <c:v>40927</c:v>
                </c:pt>
                <c:pt idx="159">
                  <c:v>40955</c:v>
                </c:pt>
                <c:pt idx="160">
                  <c:v>40983</c:v>
                </c:pt>
                <c:pt idx="161">
                  <c:v>41018</c:v>
                </c:pt>
                <c:pt idx="162">
                  <c:v>41053</c:v>
                </c:pt>
                <c:pt idx="163">
                  <c:v>41081</c:v>
                </c:pt>
                <c:pt idx="164">
                  <c:v>41109</c:v>
                </c:pt>
                <c:pt idx="165">
                  <c:v>41144</c:v>
                </c:pt>
                <c:pt idx="166">
                  <c:v>41172</c:v>
                </c:pt>
                <c:pt idx="167">
                  <c:v>41200</c:v>
                </c:pt>
                <c:pt idx="168">
                  <c:v>41228</c:v>
                </c:pt>
                <c:pt idx="169">
                  <c:v>41263</c:v>
                </c:pt>
                <c:pt idx="170">
                  <c:v>41298</c:v>
                </c:pt>
                <c:pt idx="171">
                  <c:v>41326</c:v>
                </c:pt>
                <c:pt idx="172">
                  <c:v>41354</c:v>
                </c:pt>
                <c:pt idx="173">
                  <c:v>41382</c:v>
                </c:pt>
                <c:pt idx="174">
                  <c:v>41423</c:v>
                </c:pt>
                <c:pt idx="175">
                  <c:v>41445</c:v>
                </c:pt>
                <c:pt idx="176">
                  <c:v>41473</c:v>
                </c:pt>
                <c:pt idx="177">
                  <c:v>41501</c:v>
                </c:pt>
                <c:pt idx="178">
                  <c:v>41536</c:v>
                </c:pt>
                <c:pt idx="179">
                  <c:v>41564</c:v>
                </c:pt>
                <c:pt idx="180">
                  <c:v>41599</c:v>
                </c:pt>
                <c:pt idx="181">
                  <c:v>41627</c:v>
                </c:pt>
                <c:pt idx="182">
                  <c:v>41690</c:v>
                </c:pt>
                <c:pt idx="183">
                  <c:v>41711</c:v>
                </c:pt>
                <c:pt idx="184">
                  <c:v>41746</c:v>
                </c:pt>
                <c:pt idx="185">
                  <c:v>41781</c:v>
                </c:pt>
                <c:pt idx="186">
                  <c:v>41809</c:v>
                </c:pt>
                <c:pt idx="187">
                  <c:v>41837</c:v>
                </c:pt>
                <c:pt idx="188">
                  <c:v>41872</c:v>
                </c:pt>
                <c:pt idx="189">
                  <c:v>41907</c:v>
                </c:pt>
              </c:numCache>
            </c:numRef>
          </c:xVal>
          <c:yVal>
            <c:numRef>
              <c:f>'10MIGR10'!$G$2:$G$3149</c:f>
              <c:numCache>
                <c:formatCode>0.00</c:formatCode>
                <c:ptCount val="3148"/>
                <c:pt idx="0">
                  <c:v>0.86</c:v>
                </c:pt>
                <c:pt idx="1">
                  <c:v>0.09</c:v>
                </c:pt>
                <c:pt idx="2">
                  <c:v>2.11</c:v>
                </c:pt>
                <c:pt idx="3">
                  <c:v>1.18</c:v>
                </c:pt>
                <c:pt idx="4">
                  <c:v>0.03</c:v>
                </c:pt>
                <c:pt idx="5">
                  <c:v>0.15</c:v>
                </c:pt>
                <c:pt idx="6">
                  <c:v>1.32</c:v>
                </c:pt>
                <c:pt idx="7">
                  <c:v>1.32</c:v>
                </c:pt>
                <c:pt idx="8">
                  <c:v>0.66</c:v>
                </c:pt>
                <c:pt idx="9">
                  <c:v>0.53</c:v>
                </c:pt>
                <c:pt idx="10">
                  <c:v>0.95</c:v>
                </c:pt>
                <c:pt idx="11">
                  <c:v>1</c:v>
                </c:pt>
                <c:pt idx="12">
                  <c:v>0.67</c:v>
                </c:pt>
                <c:pt idx="13">
                  <c:v>0.12</c:v>
                </c:pt>
                <c:pt idx="14">
                  <c:v>2.12</c:v>
                </c:pt>
                <c:pt idx="15">
                  <c:v>0.6</c:v>
                </c:pt>
                <c:pt idx="16">
                  <c:v>0.43</c:v>
                </c:pt>
                <c:pt idx="17">
                  <c:v>0.46</c:v>
                </c:pt>
                <c:pt idx="18">
                  <c:v>0.44</c:v>
                </c:pt>
                <c:pt idx="19">
                  <c:v>0.88</c:v>
                </c:pt>
                <c:pt idx="20">
                  <c:v>1.32</c:v>
                </c:pt>
                <c:pt idx="21">
                  <c:v>0.75</c:v>
                </c:pt>
                <c:pt idx="22">
                  <c:v>1.1599999999999999</c:v>
                </c:pt>
                <c:pt idx="23">
                  <c:v>1.24</c:v>
                </c:pt>
                <c:pt idx="24">
                  <c:v>0.98</c:v>
                </c:pt>
                <c:pt idx="25">
                  <c:v>0.77</c:v>
                </c:pt>
                <c:pt idx="26">
                  <c:v>0.53</c:v>
                </c:pt>
                <c:pt idx="27">
                  <c:v>0.67</c:v>
                </c:pt>
                <c:pt idx="28">
                  <c:v>0.72</c:v>
                </c:pt>
                <c:pt idx="29">
                  <c:v>0.89</c:v>
                </c:pt>
                <c:pt idx="30">
                  <c:v>0.64</c:v>
                </c:pt>
                <c:pt idx="31">
                  <c:v>0.71</c:v>
                </c:pt>
                <c:pt idx="32">
                  <c:v>0.68</c:v>
                </c:pt>
                <c:pt idx="33">
                  <c:v>0.81</c:v>
                </c:pt>
                <c:pt idx="34">
                  <c:v>0.81</c:v>
                </c:pt>
                <c:pt idx="35">
                  <c:v>0.54</c:v>
                </c:pt>
                <c:pt idx="36">
                  <c:v>0.85</c:v>
                </c:pt>
                <c:pt idx="37">
                  <c:v>0.8</c:v>
                </c:pt>
                <c:pt idx="38">
                  <c:v>0.94</c:v>
                </c:pt>
                <c:pt idx="39">
                  <c:v>1.32</c:v>
                </c:pt>
                <c:pt idx="40">
                  <c:v>1.05</c:v>
                </c:pt>
                <c:pt idx="41">
                  <c:v>0.9</c:v>
                </c:pt>
                <c:pt idx="42">
                  <c:v>0.74</c:v>
                </c:pt>
                <c:pt idx="43">
                  <c:v>0.89</c:v>
                </c:pt>
                <c:pt idx="44">
                  <c:v>0.75</c:v>
                </c:pt>
                <c:pt idx="45">
                  <c:v>0.8</c:v>
                </c:pt>
                <c:pt idx="46">
                  <c:v>0.75</c:v>
                </c:pt>
                <c:pt idx="47">
                  <c:v>0.77</c:v>
                </c:pt>
                <c:pt idx="48">
                  <c:v>0.96</c:v>
                </c:pt>
                <c:pt idx="49">
                  <c:v>0.05</c:v>
                </c:pt>
                <c:pt idx="50">
                  <c:v>0.75</c:v>
                </c:pt>
                <c:pt idx="51">
                  <c:v>0.71</c:v>
                </c:pt>
                <c:pt idx="52">
                  <c:v>0.85</c:v>
                </c:pt>
                <c:pt idx="53">
                  <c:v>0.99</c:v>
                </c:pt>
                <c:pt idx="54">
                  <c:v>0.93</c:v>
                </c:pt>
                <c:pt idx="55">
                  <c:v>0.56000000000000005</c:v>
                </c:pt>
                <c:pt idx="56">
                  <c:v>0.73</c:v>
                </c:pt>
                <c:pt idx="57">
                  <c:v>0.86</c:v>
                </c:pt>
                <c:pt idx="58">
                  <c:v>0.65</c:v>
                </c:pt>
                <c:pt idx="59">
                  <c:v>0.74</c:v>
                </c:pt>
                <c:pt idx="60">
                  <c:v>0.95</c:v>
                </c:pt>
                <c:pt idx="61">
                  <c:v>0.9</c:v>
                </c:pt>
                <c:pt idx="62">
                  <c:v>0.83</c:v>
                </c:pt>
                <c:pt idx="63">
                  <c:v>0.71</c:v>
                </c:pt>
                <c:pt idx="64" formatCode="General">
                  <c:v>0.7</c:v>
                </c:pt>
                <c:pt idx="65" formatCode="General">
                  <c:v>1.05</c:v>
                </c:pt>
                <c:pt idx="66" formatCode="General">
                  <c:v>0.85</c:v>
                </c:pt>
                <c:pt idx="67" formatCode="General">
                  <c:v>0.87</c:v>
                </c:pt>
                <c:pt idx="68" formatCode="General">
                  <c:v>0.72</c:v>
                </c:pt>
                <c:pt idx="69" formatCode="General">
                  <c:v>0.72</c:v>
                </c:pt>
                <c:pt idx="70" formatCode="General">
                  <c:v>0.79</c:v>
                </c:pt>
                <c:pt idx="71" formatCode="General">
                  <c:v>0.47</c:v>
                </c:pt>
                <c:pt idx="72" formatCode="General">
                  <c:v>0.65700000000000003</c:v>
                </c:pt>
                <c:pt idx="73" formatCode="General">
                  <c:v>0.76300000000000001</c:v>
                </c:pt>
                <c:pt idx="74" formatCode="General">
                  <c:v>1</c:v>
                </c:pt>
                <c:pt idx="75" formatCode="General">
                  <c:v>0.68</c:v>
                </c:pt>
                <c:pt idx="76" formatCode="General">
                  <c:v>0.67</c:v>
                </c:pt>
                <c:pt idx="77" formatCode="General">
                  <c:v>0.53</c:v>
                </c:pt>
                <c:pt idx="78" formatCode="General">
                  <c:v>0.64</c:v>
                </c:pt>
                <c:pt idx="79" formatCode="General">
                  <c:v>0.45</c:v>
                </c:pt>
                <c:pt idx="80" formatCode="General">
                  <c:v>1</c:v>
                </c:pt>
                <c:pt idx="81" formatCode="General">
                  <c:v>0.87</c:v>
                </c:pt>
                <c:pt idx="82" formatCode="General">
                  <c:v>0.85</c:v>
                </c:pt>
                <c:pt idx="83" formatCode="General">
                  <c:v>0.97</c:v>
                </c:pt>
                <c:pt idx="84" formatCode="General">
                  <c:v>0.88</c:v>
                </c:pt>
                <c:pt idx="85" formatCode="General">
                  <c:v>0.93</c:v>
                </c:pt>
                <c:pt idx="86" formatCode="General">
                  <c:v>0.85</c:v>
                </c:pt>
                <c:pt idx="87" formatCode="General">
                  <c:v>0.44</c:v>
                </c:pt>
                <c:pt idx="88" formatCode="General">
                  <c:v>0.7</c:v>
                </c:pt>
                <c:pt idx="89" formatCode="General">
                  <c:v>0.78</c:v>
                </c:pt>
                <c:pt idx="90" formatCode="General">
                  <c:v>0.56000000000000005</c:v>
                </c:pt>
                <c:pt idx="91" formatCode="General">
                  <c:v>0.79</c:v>
                </c:pt>
                <c:pt idx="92" formatCode="General">
                  <c:v>0.86</c:v>
                </c:pt>
                <c:pt idx="93" formatCode="General">
                  <c:v>0.91</c:v>
                </c:pt>
                <c:pt idx="94" formatCode="General">
                  <c:v>0.75</c:v>
                </c:pt>
                <c:pt idx="95" formatCode="General">
                  <c:v>0.84</c:v>
                </c:pt>
                <c:pt idx="96" formatCode="General">
                  <c:v>0.97</c:v>
                </c:pt>
                <c:pt idx="97" formatCode="General">
                  <c:v>0.63</c:v>
                </c:pt>
                <c:pt idx="98" formatCode="General">
                  <c:v>0.6</c:v>
                </c:pt>
                <c:pt idx="99" formatCode="General">
                  <c:v>0.65</c:v>
                </c:pt>
                <c:pt idx="100" formatCode="General">
                  <c:v>0.68</c:v>
                </c:pt>
                <c:pt idx="101" formatCode="General">
                  <c:v>0.64</c:v>
                </c:pt>
                <c:pt idx="102" formatCode="General">
                  <c:v>0.85</c:v>
                </c:pt>
                <c:pt idx="103" formatCode="General">
                  <c:v>0.63</c:v>
                </c:pt>
                <c:pt idx="104" formatCode="General">
                  <c:v>0.66</c:v>
                </c:pt>
                <c:pt idx="105" formatCode="General">
                  <c:v>0.62</c:v>
                </c:pt>
                <c:pt idx="106" formatCode="General">
                  <c:v>0.49</c:v>
                </c:pt>
                <c:pt idx="107" formatCode="General">
                  <c:v>0.63</c:v>
                </c:pt>
                <c:pt idx="108" formatCode="General">
                  <c:v>0.81</c:v>
                </c:pt>
                <c:pt idx="109" formatCode="General">
                  <c:v>0.3</c:v>
                </c:pt>
                <c:pt idx="110" formatCode="General">
                  <c:v>0.68</c:v>
                </c:pt>
                <c:pt idx="111" formatCode="General">
                  <c:v>0.56999999999999995</c:v>
                </c:pt>
                <c:pt idx="112" formatCode="General">
                  <c:v>0.28000000000000003</c:v>
                </c:pt>
                <c:pt idx="113" formatCode="General">
                  <c:v>0.57999999999999996</c:v>
                </c:pt>
                <c:pt idx="114" formatCode="General">
                  <c:v>0.66</c:v>
                </c:pt>
                <c:pt idx="115" formatCode="General">
                  <c:v>0.95</c:v>
                </c:pt>
                <c:pt idx="116" formatCode="General">
                  <c:v>1</c:v>
                </c:pt>
                <c:pt idx="117" formatCode="General">
                  <c:v>0.7</c:v>
                </c:pt>
                <c:pt idx="118" formatCode="General">
                  <c:v>0.94</c:v>
                </c:pt>
                <c:pt idx="119" formatCode="General">
                  <c:v>0.82</c:v>
                </c:pt>
                <c:pt idx="120" formatCode="General">
                  <c:v>0.32</c:v>
                </c:pt>
                <c:pt idx="121" formatCode="General">
                  <c:v>0.63</c:v>
                </c:pt>
                <c:pt idx="122" formatCode="General">
                  <c:v>0.49</c:v>
                </c:pt>
                <c:pt idx="123" formatCode="General">
                  <c:v>0.44</c:v>
                </c:pt>
                <c:pt idx="124" formatCode="General">
                  <c:v>0.62</c:v>
                </c:pt>
                <c:pt idx="125" formatCode="General">
                  <c:v>0.48</c:v>
                </c:pt>
                <c:pt idx="126" formatCode="General">
                  <c:v>0.74</c:v>
                </c:pt>
                <c:pt idx="127" formatCode="General">
                  <c:v>0.74</c:v>
                </c:pt>
                <c:pt idx="128" formatCode="General">
                  <c:v>0.75</c:v>
                </c:pt>
                <c:pt idx="129" formatCode="General">
                  <c:v>0.61</c:v>
                </c:pt>
                <c:pt idx="130" formatCode="General">
                  <c:v>1.1000000000000001</c:v>
                </c:pt>
                <c:pt idx="131" formatCode="General">
                  <c:v>0.96</c:v>
                </c:pt>
                <c:pt idx="132" formatCode="General">
                  <c:v>0.68</c:v>
                </c:pt>
                <c:pt idx="133" formatCode="General">
                  <c:v>1.2</c:v>
                </c:pt>
                <c:pt idx="134" formatCode="General">
                  <c:v>0.88</c:v>
                </c:pt>
                <c:pt idx="135" formatCode="General">
                  <c:v>1</c:v>
                </c:pt>
                <c:pt idx="136" formatCode="General">
                  <c:v>1.2</c:v>
                </c:pt>
                <c:pt idx="137" formatCode="General">
                  <c:v>0.97</c:v>
                </c:pt>
                <c:pt idx="138" formatCode="General">
                  <c:v>0.83</c:v>
                </c:pt>
                <c:pt idx="139" formatCode="General">
                  <c:v>2.1</c:v>
                </c:pt>
                <c:pt idx="140" formatCode="General">
                  <c:v>1.2</c:v>
                </c:pt>
                <c:pt idx="141" formatCode="General">
                  <c:v>1.3</c:v>
                </c:pt>
                <c:pt idx="142" formatCode="General">
                  <c:v>1.5</c:v>
                </c:pt>
                <c:pt idx="143" formatCode="General">
                  <c:v>0.76</c:v>
                </c:pt>
                <c:pt idx="144" formatCode="General">
                  <c:v>0.88</c:v>
                </c:pt>
                <c:pt idx="145" formatCode="General">
                  <c:v>1.1000000000000001</c:v>
                </c:pt>
                <c:pt idx="146" formatCode="General">
                  <c:v>0.92</c:v>
                </c:pt>
                <c:pt idx="147" formatCode="General">
                  <c:v>0.68</c:v>
                </c:pt>
                <c:pt idx="148" formatCode="General">
                  <c:v>0.85</c:v>
                </c:pt>
                <c:pt idx="149" formatCode="General">
                  <c:v>0.79</c:v>
                </c:pt>
                <c:pt idx="150" formatCode="General">
                  <c:v>1.1000000000000001</c:v>
                </c:pt>
                <c:pt idx="151" formatCode="General">
                  <c:v>0.69</c:v>
                </c:pt>
                <c:pt idx="152" formatCode="General">
                  <c:v>1.3</c:v>
                </c:pt>
                <c:pt idx="153" formatCode="General">
                  <c:v>1.2</c:v>
                </c:pt>
                <c:pt idx="154" formatCode="General">
                  <c:v>1.5</c:v>
                </c:pt>
                <c:pt idx="155" formatCode="General">
                  <c:v>0.82</c:v>
                </c:pt>
                <c:pt idx="156" formatCode="General">
                  <c:v>1.3</c:v>
                </c:pt>
                <c:pt idx="157" formatCode="General">
                  <c:v>0.95</c:v>
                </c:pt>
                <c:pt idx="158" formatCode="General">
                  <c:v>1.1000000000000001</c:v>
                </c:pt>
                <c:pt idx="159" formatCode="General">
                  <c:v>0.69</c:v>
                </c:pt>
                <c:pt idx="160" formatCode="General">
                  <c:v>0.77</c:v>
                </c:pt>
                <c:pt idx="161" formatCode="General">
                  <c:v>0.63</c:v>
                </c:pt>
                <c:pt idx="162" formatCode="General">
                  <c:v>1</c:v>
                </c:pt>
                <c:pt idx="163" formatCode="General">
                  <c:v>1.1000000000000001</c:v>
                </c:pt>
                <c:pt idx="164" formatCode="General">
                  <c:v>1.4</c:v>
                </c:pt>
                <c:pt idx="165" formatCode="General">
                  <c:v>1.5</c:v>
                </c:pt>
                <c:pt idx="166" formatCode="General">
                  <c:v>1.1000000000000001</c:v>
                </c:pt>
                <c:pt idx="167" formatCode="General">
                  <c:v>1.4</c:v>
                </c:pt>
                <c:pt idx="168" formatCode="General">
                  <c:v>0.72</c:v>
                </c:pt>
                <c:pt idx="169" formatCode="General">
                  <c:v>1.3</c:v>
                </c:pt>
                <c:pt idx="170" formatCode="General">
                  <c:v>1.1000000000000001</c:v>
                </c:pt>
                <c:pt idx="171" formatCode="General">
                  <c:v>1</c:v>
                </c:pt>
                <c:pt idx="172" formatCode="General">
                  <c:v>0.73</c:v>
                </c:pt>
                <c:pt idx="173" formatCode="General">
                  <c:v>1</c:v>
                </c:pt>
                <c:pt idx="174" formatCode="General">
                  <c:v>0.9</c:v>
                </c:pt>
                <c:pt idx="175" formatCode="General">
                  <c:v>0.6</c:v>
                </c:pt>
                <c:pt idx="176" formatCode="General">
                  <c:v>1.5</c:v>
                </c:pt>
                <c:pt idx="177" formatCode="General">
                  <c:v>1.1000000000000001</c:v>
                </c:pt>
                <c:pt idx="178" formatCode="General">
                  <c:v>1.8</c:v>
                </c:pt>
                <c:pt idx="179" formatCode="General">
                  <c:v>0.67</c:v>
                </c:pt>
                <c:pt idx="180" formatCode="General">
                  <c:v>0.28999999999999998</c:v>
                </c:pt>
                <c:pt idx="181" formatCode="General">
                  <c:v>1.3</c:v>
                </c:pt>
                <c:pt idx="182" formatCode="General">
                  <c:v>1.2</c:v>
                </c:pt>
                <c:pt idx="183" formatCode="General">
                  <c:v>0.42</c:v>
                </c:pt>
                <c:pt idx="184" formatCode="General">
                  <c:v>1.2</c:v>
                </c:pt>
                <c:pt idx="185" formatCode="General">
                  <c:v>0.97</c:v>
                </c:pt>
                <c:pt idx="186" formatCode="General">
                  <c:v>0.56999999999999995</c:v>
                </c:pt>
                <c:pt idx="187" formatCode="General">
                  <c:v>0.95</c:v>
                </c:pt>
                <c:pt idx="188" formatCode="General">
                  <c:v>0.73</c:v>
                </c:pt>
                <c:pt idx="189" formatCode="General">
                  <c:v>0.67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562056"/>
        <c:axId val="224964496"/>
        <c:extLst/>
      </c:scatterChart>
      <c:valAx>
        <c:axId val="53756205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64496"/>
        <c:crosses val="autoZero"/>
        <c:crossBetween val="midCat"/>
        <c:majorUnit val="182"/>
      </c:valAx>
      <c:valAx>
        <c:axId val="224964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62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HENDGR11A!$B$2</c:f>
          <c:strCache>
            <c:ptCount val="1"/>
            <c:pt idx="0">
              <c:v>HENDGR11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HENDGR11A!$D$2:$D$3149</c:f>
              <c:numCache>
                <c:formatCode>m/d/yyyy</c:formatCode>
                <c:ptCount val="3148"/>
                <c:pt idx="0">
                  <c:v>36538</c:v>
                </c:pt>
                <c:pt idx="1">
                  <c:v>36571</c:v>
                </c:pt>
                <c:pt idx="2">
                  <c:v>36606</c:v>
                </c:pt>
                <c:pt idx="3">
                  <c:v>36636</c:v>
                </c:pt>
                <c:pt idx="4">
                  <c:v>36654</c:v>
                </c:pt>
                <c:pt idx="5">
                  <c:v>36690</c:v>
                </c:pt>
                <c:pt idx="6">
                  <c:v>36734</c:v>
                </c:pt>
                <c:pt idx="7">
                  <c:v>36760</c:v>
                </c:pt>
                <c:pt idx="8">
                  <c:v>36776</c:v>
                </c:pt>
                <c:pt idx="9">
                  <c:v>36810</c:v>
                </c:pt>
                <c:pt idx="10">
                  <c:v>36837</c:v>
                </c:pt>
                <c:pt idx="11">
                  <c:v>36879</c:v>
                </c:pt>
                <c:pt idx="12">
                  <c:v>36901</c:v>
                </c:pt>
                <c:pt idx="13">
                  <c:v>36930</c:v>
                </c:pt>
                <c:pt idx="14">
                  <c:v>36965</c:v>
                </c:pt>
                <c:pt idx="15">
                  <c:v>36965</c:v>
                </c:pt>
                <c:pt idx="16">
                  <c:v>36993</c:v>
                </c:pt>
                <c:pt idx="17">
                  <c:v>36993</c:v>
                </c:pt>
                <c:pt idx="18">
                  <c:v>37019</c:v>
                </c:pt>
                <c:pt idx="19">
                  <c:v>37019</c:v>
                </c:pt>
                <c:pt idx="20">
                  <c:v>37049</c:v>
                </c:pt>
                <c:pt idx="21">
                  <c:v>37049</c:v>
                </c:pt>
                <c:pt idx="22">
                  <c:v>37084</c:v>
                </c:pt>
                <c:pt idx="23">
                  <c:v>37091</c:v>
                </c:pt>
                <c:pt idx="24">
                  <c:v>37091</c:v>
                </c:pt>
                <c:pt idx="25">
                  <c:v>37104</c:v>
                </c:pt>
                <c:pt idx="26">
                  <c:v>37104</c:v>
                </c:pt>
                <c:pt idx="27">
                  <c:v>37124</c:v>
                </c:pt>
                <c:pt idx="28">
                  <c:v>37124</c:v>
                </c:pt>
                <c:pt idx="29">
                  <c:v>37147</c:v>
                </c:pt>
                <c:pt idx="30">
                  <c:v>37147</c:v>
                </c:pt>
                <c:pt idx="31">
                  <c:v>37159</c:v>
                </c:pt>
                <c:pt idx="32">
                  <c:v>37159</c:v>
                </c:pt>
                <c:pt idx="33">
                  <c:v>37167</c:v>
                </c:pt>
                <c:pt idx="34">
                  <c:v>37167</c:v>
                </c:pt>
                <c:pt idx="35">
                  <c:v>37188</c:v>
                </c:pt>
                <c:pt idx="36">
                  <c:v>37196</c:v>
                </c:pt>
                <c:pt idx="37">
                  <c:v>37245</c:v>
                </c:pt>
                <c:pt idx="38">
                  <c:v>37266</c:v>
                </c:pt>
                <c:pt idx="39">
                  <c:v>37293</c:v>
                </c:pt>
                <c:pt idx="40">
                  <c:v>37322</c:v>
                </c:pt>
                <c:pt idx="41">
                  <c:v>37364</c:v>
                </c:pt>
                <c:pt idx="42">
                  <c:v>37418</c:v>
                </c:pt>
                <c:pt idx="43">
                  <c:v>37433</c:v>
                </c:pt>
                <c:pt idx="44">
                  <c:v>37447</c:v>
                </c:pt>
                <c:pt idx="45">
                  <c:v>37461</c:v>
                </c:pt>
                <c:pt idx="46">
                  <c:v>37476</c:v>
                </c:pt>
                <c:pt idx="47">
                  <c:v>37476</c:v>
                </c:pt>
                <c:pt idx="48">
                  <c:v>37496</c:v>
                </c:pt>
                <c:pt idx="49">
                  <c:v>37518</c:v>
                </c:pt>
                <c:pt idx="50">
                  <c:v>37538</c:v>
                </c:pt>
                <c:pt idx="51">
                  <c:v>37573</c:v>
                </c:pt>
                <c:pt idx="52">
                  <c:v>37607</c:v>
                </c:pt>
                <c:pt idx="53">
                  <c:v>37635</c:v>
                </c:pt>
                <c:pt idx="54">
                  <c:v>37665</c:v>
                </c:pt>
                <c:pt idx="55">
                  <c:v>37691</c:v>
                </c:pt>
                <c:pt idx="56">
                  <c:v>37728</c:v>
                </c:pt>
                <c:pt idx="57">
                  <c:v>37755</c:v>
                </c:pt>
                <c:pt idx="58">
                  <c:v>37777</c:v>
                </c:pt>
                <c:pt idx="59">
                  <c:v>37831</c:v>
                </c:pt>
                <c:pt idx="60">
                  <c:v>37838</c:v>
                </c:pt>
                <c:pt idx="61">
                  <c:v>37874</c:v>
                </c:pt>
                <c:pt idx="62">
                  <c:v>37916</c:v>
                </c:pt>
                <c:pt idx="63">
                  <c:v>37949</c:v>
                </c:pt>
                <c:pt idx="64">
                  <c:v>37964</c:v>
                </c:pt>
                <c:pt idx="65">
                  <c:v>38014</c:v>
                </c:pt>
                <c:pt idx="66">
                  <c:v>38041</c:v>
                </c:pt>
                <c:pt idx="67">
                  <c:v>38047</c:v>
                </c:pt>
                <c:pt idx="68">
                  <c:v>38103</c:v>
                </c:pt>
                <c:pt idx="69">
                  <c:v>38133</c:v>
                </c:pt>
                <c:pt idx="70">
                  <c:v>38182</c:v>
                </c:pt>
                <c:pt idx="71">
                  <c:v>38186</c:v>
                </c:pt>
                <c:pt idx="72">
                  <c:v>38228</c:v>
                </c:pt>
                <c:pt idx="73">
                  <c:v>38232</c:v>
                </c:pt>
                <c:pt idx="74">
                  <c:v>38243</c:v>
                </c:pt>
                <c:pt idx="75">
                  <c:v>38267</c:v>
                </c:pt>
                <c:pt idx="76">
                  <c:v>38314</c:v>
                </c:pt>
                <c:pt idx="77">
                  <c:v>38322</c:v>
                </c:pt>
                <c:pt idx="78">
                  <c:v>38383</c:v>
                </c:pt>
                <c:pt idx="79">
                  <c:v>38406</c:v>
                </c:pt>
                <c:pt idx="80">
                  <c:v>38430</c:v>
                </c:pt>
                <c:pt idx="81">
                  <c:v>38449</c:v>
                </c:pt>
                <c:pt idx="82">
                  <c:v>38503</c:v>
                </c:pt>
                <c:pt idx="83">
                  <c:v>38519</c:v>
                </c:pt>
                <c:pt idx="84">
                  <c:v>38541</c:v>
                </c:pt>
                <c:pt idx="85">
                  <c:v>38581</c:v>
                </c:pt>
                <c:pt idx="86">
                  <c:v>38624</c:v>
                </c:pt>
                <c:pt idx="87">
                  <c:v>38643</c:v>
                </c:pt>
                <c:pt idx="88">
                  <c:v>38663</c:v>
                </c:pt>
                <c:pt idx="89">
                  <c:v>38694</c:v>
                </c:pt>
                <c:pt idx="90">
                  <c:v>38748</c:v>
                </c:pt>
                <c:pt idx="91">
                  <c:v>38768</c:v>
                </c:pt>
                <c:pt idx="92">
                  <c:v>38790</c:v>
                </c:pt>
                <c:pt idx="93">
                  <c:v>38811</c:v>
                </c:pt>
                <c:pt idx="94">
                  <c:v>38862</c:v>
                </c:pt>
                <c:pt idx="95">
                  <c:v>38897</c:v>
                </c:pt>
                <c:pt idx="96">
                  <c:v>38924</c:v>
                </c:pt>
                <c:pt idx="97">
                  <c:v>38950</c:v>
                </c:pt>
                <c:pt idx="98">
                  <c:v>38965</c:v>
                </c:pt>
                <c:pt idx="99">
                  <c:v>39015</c:v>
                </c:pt>
                <c:pt idx="100">
                  <c:v>39034</c:v>
                </c:pt>
                <c:pt idx="101">
                  <c:v>39073</c:v>
                </c:pt>
                <c:pt idx="102">
                  <c:v>39085</c:v>
                </c:pt>
                <c:pt idx="103">
                  <c:v>39121</c:v>
                </c:pt>
                <c:pt idx="104">
                  <c:v>39121</c:v>
                </c:pt>
                <c:pt idx="105">
                  <c:v>39198</c:v>
                </c:pt>
                <c:pt idx="106">
                  <c:v>39217</c:v>
                </c:pt>
                <c:pt idx="107">
                  <c:v>39259</c:v>
                </c:pt>
                <c:pt idx="108">
                  <c:v>39288</c:v>
                </c:pt>
                <c:pt idx="109">
                  <c:v>39308</c:v>
                </c:pt>
                <c:pt idx="110">
                  <c:v>39330</c:v>
                </c:pt>
                <c:pt idx="111">
                  <c:v>39356</c:v>
                </c:pt>
                <c:pt idx="112">
                  <c:v>39387</c:v>
                </c:pt>
                <c:pt idx="113">
                  <c:v>39434</c:v>
                </c:pt>
                <c:pt idx="114">
                  <c:v>39477</c:v>
                </c:pt>
                <c:pt idx="115">
                  <c:v>39492</c:v>
                </c:pt>
                <c:pt idx="116">
                  <c:v>39651</c:v>
                </c:pt>
                <c:pt idx="117">
                  <c:v>39673</c:v>
                </c:pt>
                <c:pt idx="118">
                  <c:v>39694</c:v>
                </c:pt>
                <c:pt idx="119">
                  <c:v>39748</c:v>
                </c:pt>
                <c:pt idx="120">
                  <c:v>39764</c:v>
                </c:pt>
                <c:pt idx="121">
                  <c:v>39798</c:v>
                </c:pt>
                <c:pt idx="122">
                  <c:v>39833</c:v>
                </c:pt>
                <c:pt idx="123">
                  <c:v>39966</c:v>
                </c:pt>
                <c:pt idx="124">
                  <c:v>40009</c:v>
                </c:pt>
                <c:pt idx="125">
                  <c:v>40028</c:v>
                </c:pt>
                <c:pt idx="126">
                  <c:v>40057</c:v>
                </c:pt>
                <c:pt idx="127">
                  <c:v>40094</c:v>
                </c:pt>
                <c:pt idx="128">
                  <c:v>40140</c:v>
                </c:pt>
                <c:pt idx="129">
                  <c:v>40168</c:v>
                </c:pt>
                <c:pt idx="130">
                  <c:v>40203</c:v>
                </c:pt>
                <c:pt idx="131">
                  <c:v>40213</c:v>
                </c:pt>
                <c:pt idx="132">
                  <c:v>40241</c:v>
                </c:pt>
                <c:pt idx="133">
                  <c:v>40276</c:v>
                </c:pt>
                <c:pt idx="134">
                  <c:v>40357</c:v>
                </c:pt>
                <c:pt idx="135">
                  <c:v>40385</c:v>
                </c:pt>
                <c:pt idx="136">
                  <c:v>40416</c:v>
                </c:pt>
                <c:pt idx="137">
                  <c:v>40443</c:v>
                </c:pt>
                <c:pt idx="138">
                  <c:v>40470</c:v>
                </c:pt>
                <c:pt idx="139">
                  <c:v>40562</c:v>
                </c:pt>
                <c:pt idx="140">
                  <c:v>40595</c:v>
                </c:pt>
                <c:pt idx="141">
                  <c:v>40644</c:v>
                </c:pt>
                <c:pt idx="142">
                  <c:v>40743</c:v>
                </c:pt>
                <c:pt idx="143">
                  <c:v>40780</c:v>
                </c:pt>
                <c:pt idx="144">
                  <c:v>40794</c:v>
                </c:pt>
                <c:pt idx="145">
                  <c:v>40835</c:v>
                </c:pt>
                <c:pt idx="146">
                  <c:v>40868</c:v>
                </c:pt>
                <c:pt idx="147">
                  <c:v>41051</c:v>
                </c:pt>
                <c:pt idx="148">
                  <c:v>41079</c:v>
                </c:pt>
                <c:pt idx="149">
                  <c:v>41114</c:v>
                </c:pt>
                <c:pt idx="150">
                  <c:v>41142</c:v>
                </c:pt>
                <c:pt idx="151">
                  <c:v>41170</c:v>
                </c:pt>
                <c:pt idx="152">
                  <c:v>41255</c:v>
                </c:pt>
                <c:pt idx="153">
                  <c:v>41331</c:v>
                </c:pt>
                <c:pt idx="154">
                  <c:v>41359</c:v>
                </c:pt>
                <c:pt idx="155">
                  <c:v>41387</c:v>
                </c:pt>
                <c:pt idx="156">
                  <c:v>41450</c:v>
                </c:pt>
                <c:pt idx="157">
                  <c:v>41470</c:v>
                </c:pt>
                <c:pt idx="158">
                  <c:v>41498</c:v>
                </c:pt>
                <c:pt idx="159">
                  <c:v>41533</c:v>
                </c:pt>
                <c:pt idx="160">
                  <c:v>41598</c:v>
                </c:pt>
                <c:pt idx="161">
                  <c:v>41626</c:v>
                </c:pt>
                <c:pt idx="162">
                  <c:v>41743</c:v>
                </c:pt>
                <c:pt idx="163">
                  <c:v>41767</c:v>
                </c:pt>
                <c:pt idx="164">
                  <c:v>41834</c:v>
                </c:pt>
                <c:pt idx="165">
                  <c:v>41869</c:v>
                </c:pt>
                <c:pt idx="166">
                  <c:v>41905</c:v>
                </c:pt>
                <c:pt idx="167">
                  <c:v>41934</c:v>
                </c:pt>
              </c:numCache>
            </c:numRef>
          </c:xVal>
          <c:yVal>
            <c:numRef>
              <c:f>HENDGR11A!$G$2:$G$3149</c:f>
              <c:numCache>
                <c:formatCode>0.00</c:formatCode>
                <c:ptCount val="3148"/>
                <c:pt idx="0">
                  <c:v>0.98</c:v>
                </c:pt>
                <c:pt idx="1">
                  <c:v>0.63</c:v>
                </c:pt>
                <c:pt idx="2">
                  <c:v>1.02</c:v>
                </c:pt>
                <c:pt idx="3">
                  <c:v>1.35</c:v>
                </c:pt>
                <c:pt idx="4">
                  <c:v>0.6</c:v>
                </c:pt>
                <c:pt idx="5">
                  <c:v>0.6</c:v>
                </c:pt>
                <c:pt idx="6">
                  <c:v>1.4</c:v>
                </c:pt>
                <c:pt idx="7">
                  <c:v>1.1100000000000001</c:v>
                </c:pt>
                <c:pt idx="8">
                  <c:v>1.06</c:v>
                </c:pt>
                <c:pt idx="9">
                  <c:v>0.76</c:v>
                </c:pt>
                <c:pt idx="10">
                  <c:v>1.39</c:v>
                </c:pt>
                <c:pt idx="11">
                  <c:v>0.95</c:v>
                </c:pt>
                <c:pt idx="12">
                  <c:v>1.04</c:v>
                </c:pt>
                <c:pt idx="13">
                  <c:v>1.97</c:v>
                </c:pt>
                <c:pt idx="14">
                  <c:v>1.36</c:v>
                </c:pt>
                <c:pt idx="15">
                  <c:v>1.42</c:v>
                </c:pt>
                <c:pt idx="16">
                  <c:v>1.28</c:v>
                </c:pt>
                <c:pt idx="17">
                  <c:v>1.24</c:v>
                </c:pt>
                <c:pt idx="18">
                  <c:v>1.46</c:v>
                </c:pt>
                <c:pt idx="19">
                  <c:v>1.42</c:v>
                </c:pt>
                <c:pt idx="20">
                  <c:v>1.46</c:v>
                </c:pt>
                <c:pt idx="21">
                  <c:v>1.36</c:v>
                </c:pt>
                <c:pt idx="22">
                  <c:v>0.91</c:v>
                </c:pt>
                <c:pt idx="23">
                  <c:v>1.03</c:v>
                </c:pt>
                <c:pt idx="24">
                  <c:v>1.06</c:v>
                </c:pt>
                <c:pt idx="25">
                  <c:v>1.1200000000000001</c:v>
                </c:pt>
                <c:pt idx="26">
                  <c:v>1.37</c:v>
                </c:pt>
                <c:pt idx="27">
                  <c:v>0.92</c:v>
                </c:pt>
                <c:pt idx="28">
                  <c:v>0.84</c:v>
                </c:pt>
                <c:pt idx="29">
                  <c:v>1.54</c:v>
                </c:pt>
                <c:pt idx="30">
                  <c:v>1.42</c:v>
                </c:pt>
                <c:pt idx="31">
                  <c:v>0.74</c:v>
                </c:pt>
                <c:pt idx="32">
                  <c:v>0.67</c:v>
                </c:pt>
                <c:pt idx="33">
                  <c:v>0.84</c:v>
                </c:pt>
                <c:pt idx="34">
                  <c:v>0.83</c:v>
                </c:pt>
                <c:pt idx="35">
                  <c:v>0.95</c:v>
                </c:pt>
                <c:pt idx="36">
                  <c:v>1.04</c:v>
                </c:pt>
                <c:pt idx="37">
                  <c:v>1.1100000000000001</c:v>
                </c:pt>
                <c:pt idx="38">
                  <c:v>1.48</c:v>
                </c:pt>
                <c:pt idx="39">
                  <c:v>0.8</c:v>
                </c:pt>
                <c:pt idx="40">
                  <c:v>0.72</c:v>
                </c:pt>
                <c:pt idx="41">
                  <c:v>1.5</c:v>
                </c:pt>
                <c:pt idx="42">
                  <c:v>0.81</c:v>
                </c:pt>
                <c:pt idx="43">
                  <c:v>1.1100000000000001</c:v>
                </c:pt>
                <c:pt idx="44">
                  <c:v>0.89</c:v>
                </c:pt>
                <c:pt idx="45">
                  <c:v>0.96</c:v>
                </c:pt>
                <c:pt idx="46">
                  <c:v>1.0900000000000001</c:v>
                </c:pt>
                <c:pt idx="47">
                  <c:v>1.0900000000000001</c:v>
                </c:pt>
                <c:pt idx="48">
                  <c:v>0.96</c:v>
                </c:pt>
                <c:pt idx="49">
                  <c:v>1.25</c:v>
                </c:pt>
                <c:pt idx="50">
                  <c:v>0.82</c:v>
                </c:pt>
                <c:pt idx="51">
                  <c:v>1.21</c:v>
                </c:pt>
                <c:pt idx="52">
                  <c:v>0.41</c:v>
                </c:pt>
                <c:pt idx="53">
                  <c:v>0.15</c:v>
                </c:pt>
                <c:pt idx="54">
                  <c:v>2.68</c:v>
                </c:pt>
                <c:pt idx="55">
                  <c:v>0.8</c:v>
                </c:pt>
                <c:pt idx="56">
                  <c:v>1.4</c:v>
                </c:pt>
                <c:pt idx="57">
                  <c:v>1.06</c:v>
                </c:pt>
                <c:pt idx="58">
                  <c:v>0.78</c:v>
                </c:pt>
                <c:pt idx="59">
                  <c:v>1.03</c:v>
                </c:pt>
                <c:pt idx="60">
                  <c:v>1.32</c:v>
                </c:pt>
                <c:pt idx="61">
                  <c:v>2.11</c:v>
                </c:pt>
                <c:pt idx="62">
                  <c:v>1.63</c:v>
                </c:pt>
                <c:pt idx="63">
                  <c:v>1.1000000000000001</c:v>
                </c:pt>
                <c:pt idx="64">
                  <c:v>1.36</c:v>
                </c:pt>
                <c:pt idx="65">
                  <c:v>1.04</c:v>
                </c:pt>
                <c:pt idx="66">
                  <c:v>1.02</c:v>
                </c:pt>
                <c:pt idx="67">
                  <c:v>1.04</c:v>
                </c:pt>
                <c:pt idx="68">
                  <c:v>1.41</c:v>
                </c:pt>
                <c:pt idx="69">
                  <c:v>1.74</c:v>
                </c:pt>
                <c:pt idx="70">
                  <c:v>0.71</c:v>
                </c:pt>
                <c:pt idx="71">
                  <c:v>1.42</c:v>
                </c:pt>
                <c:pt idx="72">
                  <c:v>1.23</c:v>
                </c:pt>
                <c:pt idx="73">
                  <c:v>1.31</c:v>
                </c:pt>
                <c:pt idx="74">
                  <c:v>1.17</c:v>
                </c:pt>
                <c:pt idx="75">
                  <c:v>1.75</c:v>
                </c:pt>
                <c:pt idx="76">
                  <c:v>1.46</c:v>
                </c:pt>
                <c:pt idx="77">
                  <c:v>1.56</c:v>
                </c:pt>
                <c:pt idx="78">
                  <c:v>0.82</c:v>
                </c:pt>
                <c:pt idx="79">
                  <c:v>2.1</c:v>
                </c:pt>
                <c:pt idx="80">
                  <c:v>1.7</c:v>
                </c:pt>
                <c:pt idx="81">
                  <c:v>1.4</c:v>
                </c:pt>
                <c:pt idx="82">
                  <c:v>1.8</c:v>
                </c:pt>
                <c:pt idx="83">
                  <c:v>0.86</c:v>
                </c:pt>
                <c:pt idx="84">
                  <c:v>1.7</c:v>
                </c:pt>
                <c:pt idx="85">
                  <c:v>1.1000000000000001</c:v>
                </c:pt>
                <c:pt idx="86">
                  <c:v>1.2</c:v>
                </c:pt>
                <c:pt idx="87">
                  <c:v>0.98</c:v>
                </c:pt>
                <c:pt idx="88">
                  <c:v>1.5</c:v>
                </c:pt>
                <c:pt idx="89">
                  <c:v>1.7</c:v>
                </c:pt>
                <c:pt idx="90">
                  <c:v>1.6</c:v>
                </c:pt>
                <c:pt idx="91">
                  <c:v>0.96</c:v>
                </c:pt>
                <c:pt idx="92">
                  <c:v>1.2</c:v>
                </c:pt>
                <c:pt idx="93">
                  <c:v>1.97</c:v>
                </c:pt>
                <c:pt idx="94">
                  <c:v>3.17</c:v>
                </c:pt>
                <c:pt idx="95">
                  <c:v>1.1100000000000001</c:v>
                </c:pt>
                <c:pt idx="96">
                  <c:v>1.01</c:v>
                </c:pt>
                <c:pt idx="97">
                  <c:v>1.1200000000000001</c:v>
                </c:pt>
                <c:pt idx="98">
                  <c:v>1.1000000000000001</c:v>
                </c:pt>
                <c:pt idx="99">
                  <c:v>1.44</c:v>
                </c:pt>
                <c:pt idx="100">
                  <c:v>0.89</c:v>
                </c:pt>
                <c:pt idx="101">
                  <c:v>1.32</c:v>
                </c:pt>
                <c:pt idx="102">
                  <c:v>1.1100000000000001</c:v>
                </c:pt>
                <c:pt idx="103">
                  <c:v>1.06</c:v>
                </c:pt>
                <c:pt idx="104">
                  <c:v>1.36</c:v>
                </c:pt>
                <c:pt idx="105">
                  <c:v>1.39</c:v>
                </c:pt>
                <c:pt idx="106">
                  <c:v>0.82</c:v>
                </c:pt>
                <c:pt idx="107">
                  <c:v>1.28</c:v>
                </c:pt>
                <c:pt idx="108">
                  <c:v>1.3</c:v>
                </c:pt>
                <c:pt idx="109">
                  <c:v>2.4</c:v>
                </c:pt>
                <c:pt idx="110">
                  <c:v>1.2</c:v>
                </c:pt>
                <c:pt idx="111">
                  <c:v>1.8</c:v>
                </c:pt>
                <c:pt idx="112">
                  <c:v>2</c:v>
                </c:pt>
                <c:pt idx="113">
                  <c:v>2.6</c:v>
                </c:pt>
                <c:pt idx="114">
                  <c:v>5.6</c:v>
                </c:pt>
                <c:pt idx="115">
                  <c:v>1.3</c:v>
                </c:pt>
                <c:pt idx="116">
                  <c:v>0.65</c:v>
                </c:pt>
                <c:pt idx="117" formatCode="General">
                  <c:v>1.8</c:v>
                </c:pt>
                <c:pt idx="118" formatCode="General">
                  <c:v>0.94</c:v>
                </c:pt>
                <c:pt idx="119" formatCode="General">
                  <c:v>0.9</c:v>
                </c:pt>
                <c:pt idx="120" formatCode="General">
                  <c:v>1.3</c:v>
                </c:pt>
                <c:pt idx="121" formatCode="General">
                  <c:v>0.71</c:v>
                </c:pt>
                <c:pt idx="122" formatCode="General">
                  <c:v>2.2000000000000002</c:v>
                </c:pt>
                <c:pt idx="123" formatCode="General">
                  <c:v>1.1000000000000001</c:v>
                </c:pt>
                <c:pt idx="124" formatCode="General">
                  <c:v>1.5</c:v>
                </c:pt>
                <c:pt idx="125" formatCode="General">
                  <c:v>0.89</c:v>
                </c:pt>
                <c:pt idx="126" formatCode="General">
                  <c:v>0.78</c:v>
                </c:pt>
                <c:pt idx="127" formatCode="General">
                  <c:v>0.85</c:v>
                </c:pt>
                <c:pt idx="128" formatCode="General">
                  <c:v>2.1</c:v>
                </c:pt>
                <c:pt idx="129" formatCode="General">
                  <c:v>2.2999999999999998</c:v>
                </c:pt>
                <c:pt idx="130" formatCode="General">
                  <c:v>2.4</c:v>
                </c:pt>
                <c:pt idx="131" formatCode="General">
                  <c:v>1.9</c:v>
                </c:pt>
                <c:pt idx="132" formatCode="General">
                  <c:v>2.1</c:v>
                </c:pt>
                <c:pt idx="133" formatCode="General">
                  <c:v>3.8</c:v>
                </c:pt>
                <c:pt idx="134" formatCode="General">
                  <c:v>1.7</c:v>
                </c:pt>
                <c:pt idx="135" formatCode="General">
                  <c:v>1.8</c:v>
                </c:pt>
                <c:pt idx="136" formatCode="General">
                  <c:v>1.1000000000000001</c:v>
                </c:pt>
                <c:pt idx="137" formatCode="General">
                  <c:v>2.4</c:v>
                </c:pt>
                <c:pt idx="138" formatCode="General">
                  <c:v>1.7</c:v>
                </c:pt>
                <c:pt idx="139" formatCode="General">
                  <c:v>1.9</c:v>
                </c:pt>
                <c:pt idx="140" formatCode="General">
                  <c:v>1.1000000000000001</c:v>
                </c:pt>
                <c:pt idx="141" formatCode="General">
                  <c:v>2.2000000000000002</c:v>
                </c:pt>
                <c:pt idx="142" formatCode="General">
                  <c:v>1.1000000000000001</c:v>
                </c:pt>
                <c:pt idx="143" formatCode="General">
                  <c:v>1.1000000000000001</c:v>
                </c:pt>
                <c:pt idx="144" formatCode="General">
                  <c:v>0.92</c:v>
                </c:pt>
                <c:pt idx="145" formatCode="General">
                  <c:v>0.57999999999999996</c:v>
                </c:pt>
                <c:pt idx="146" formatCode="General">
                  <c:v>1.5</c:v>
                </c:pt>
                <c:pt idx="147" formatCode="General">
                  <c:v>1.6</c:v>
                </c:pt>
                <c:pt idx="148" formatCode="General">
                  <c:v>1.7</c:v>
                </c:pt>
                <c:pt idx="149" formatCode="General">
                  <c:v>0.87</c:v>
                </c:pt>
                <c:pt idx="150" formatCode="General">
                  <c:v>1.7</c:v>
                </c:pt>
                <c:pt idx="151" formatCode="General">
                  <c:v>0.71</c:v>
                </c:pt>
                <c:pt idx="152" formatCode="General">
                  <c:v>0.77</c:v>
                </c:pt>
                <c:pt idx="153" formatCode="General">
                  <c:v>1.3</c:v>
                </c:pt>
                <c:pt idx="154" formatCode="General">
                  <c:v>2.4</c:v>
                </c:pt>
                <c:pt idx="155" formatCode="General">
                  <c:v>1.8</c:v>
                </c:pt>
                <c:pt idx="156" formatCode="General">
                  <c:v>2.1</c:v>
                </c:pt>
                <c:pt idx="157" formatCode="General">
                  <c:v>1.3</c:v>
                </c:pt>
                <c:pt idx="158" formatCode="General">
                  <c:v>1.9</c:v>
                </c:pt>
                <c:pt idx="159" formatCode="General">
                  <c:v>0.65</c:v>
                </c:pt>
                <c:pt idx="160" formatCode="General">
                  <c:v>2</c:v>
                </c:pt>
                <c:pt idx="161" formatCode="General">
                  <c:v>2.1</c:v>
                </c:pt>
                <c:pt idx="162" formatCode="General">
                  <c:v>1.5</c:v>
                </c:pt>
                <c:pt idx="163" formatCode="General">
                  <c:v>2.7</c:v>
                </c:pt>
                <c:pt idx="164" formatCode="General">
                  <c:v>1.6</c:v>
                </c:pt>
                <c:pt idx="165" formatCode="General">
                  <c:v>0.96</c:v>
                </c:pt>
                <c:pt idx="166" formatCode="General">
                  <c:v>2.2000000000000002</c:v>
                </c:pt>
                <c:pt idx="167" formatCode="General">
                  <c:v>0.94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768784"/>
        <c:axId val="329505360"/>
        <c:extLst/>
      </c:scatterChart>
      <c:valAx>
        <c:axId val="543768784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505360"/>
        <c:crosses val="autoZero"/>
        <c:crossBetween val="midCat"/>
        <c:majorUnit val="731"/>
      </c:valAx>
      <c:valAx>
        <c:axId val="329505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6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HENDGR30!$B$2</c:f>
          <c:strCache>
            <c:ptCount val="1"/>
            <c:pt idx="0">
              <c:v>HENDGR30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HENDGR30!$D$2:$D$3149</c:f>
              <c:numCache>
                <c:formatCode>m/d/yyyy</c:formatCode>
                <c:ptCount val="3148"/>
                <c:pt idx="0">
                  <c:v>36538</c:v>
                </c:pt>
                <c:pt idx="1">
                  <c:v>36571</c:v>
                </c:pt>
                <c:pt idx="2">
                  <c:v>36606</c:v>
                </c:pt>
                <c:pt idx="3">
                  <c:v>36636</c:v>
                </c:pt>
                <c:pt idx="4">
                  <c:v>36654</c:v>
                </c:pt>
                <c:pt idx="5">
                  <c:v>36690</c:v>
                </c:pt>
                <c:pt idx="6">
                  <c:v>36734</c:v>
                </c:pt>
                <c:pt idx="7">
                  <c:v>36760</c:v>
                </c:pt>
                <c:pt idx="8">
                  <c:v>36776</c:v>
                </c:pt>
                <c:pt idx="9">
                  <c:v>36810</c:v>
                </c:pt>
                <c:pt idx="10">
                  <c:v>36837</c:v>
                </c:pt>
                <c:pt idx="11">
                  <c:v>36879</c:v>
                </c:pt>
                <c:pt idx="12">
                  <c:v>36901</c:v>
                </c:pt>
                <c:pt idx="13">
                  <c:v>36930</c:v>
                </c:pt>
                <c:pt idx="14">
                  <c:v>36965</c:v>
                </c:pt>
                <c:pt idx="15">
                  <c:v>36993</c:v>
                </c:pt>
                <c:pt idx="16">
                  <c:v>37019</c:v>
                </c:pt>
                <c:pt idx="17">
                  <c:v>37049</c:v>
                </c:pt>
                <c:pt idx="18">
                  <c:v>37084</c:v>
                </c:pt>
                <c:pt idx="19">
                  <c:v>37091</c:v>
                </c:pt>
                <c:pt idx="20">
                  <c:v>37104</c:v>
                </c:pt>
                <c:pt idx="21">
                  <c:v>37124</c:v>
                </c:pt>
                <c:pt idx="22">
                  <c:v>37147</c:v>
                </c:pt>
                <c:pt idx="23">
                  <c:v>37159</c:v>
                </c:pt>
                <c:pt idx="24">
                  <c:v>37167</c:v>
                </c:pt>
                <c:pt idx="25">
                  <c:v>37188</c:v>
                </c:pt>
                <c:pt idx="26">
                  <c:v>37196</c:v>
                </c:pt>
                <c:pt idx="27">
                  <c:v>37245</c:v>
                </c:pt>
                <c:pt idx="28">
                  <c:v>37266</c:v>
                </c:pt>
                <c:pt idx="29">
                  <c:v>37293</c:v>
                </c:pt>
                <c:pt idx="30">
                  <c:v>37322</c:v>
                </c:pt>
                <c:pt idx="31">
                  <c:v>37364</c:v>
                </c:pt>
                <c:pt idx="32">
                  <c:v>37398</c:v>
                </c:pt>
                <c:pt idx="33">
                  <c:v>37418</c:v>
                </c:pt>
                <c:pt idx="34">
                  <c:v>37433</c:v>
                </c:pt>
                <c:pt idx="35">
                  <c:v>37447</c:v>
                </c:pt>
                <c:pt idx="36">
                  <c:v>37461</c:v>
                </c:pt>
                <c:pt idx="37">
                  <c:v>37476</c:v>
                </c:pt>
                <c:pt idx="38">
                  <c:v>37496</c:v>
                </c:pt>
                <c:pt idx="39">
                  <c:v>37518</c:v>
                </c:pt>
                <c:pt idx="40">
                  <c:v>37538</c:v>
                </c:pt>
                <c:pt idx="41">
                  <c:v>37573</c:v>
                </c:pt>
                <c:pt idx="42">
                  <c:v>37607</c:v>
                </c:pt>
                <c:pt idx="43">
                  <c:v>37635</c:v>
                </c:pt>
                <c:pt idx="44">
                  <c:v>37665</c:v>
                </c:pt>
                <c:pt idx="45">
                  <c:v>37691</c:v>
                </c:pt>
                <c:pt idx="46">
                  <c:v>37728</c:v>
                </c:pt>
                <c:pt idx="47">
                  <c:v>37755</c:v>
                </c:pt>
                <c:pt idx="48">
                  <c:v>37777</c:v>
                </c:pt>
                <c:pt idx="49">
                  <c:v>37831</c:v>
                </c:pt>
                <c:pt idx="50">
                  <c:v>37838</c:v>
                </c:pt>
                <c:pt idx="51">
                  <c:v>37874</c:v>
                </c:pt>
                <c:pt idx="52">
                  <c:v>37916</c:v>
                </c:pt>
                <c:pt idx="53">
                  <c:v>37949</c:v>
                </c:pt>
                <c:pt idx="54">
                  <c:v>37964</c:v>
                </c:pt>
                <c:pt idx="55">
                  <c:v>38014</c:v>
                </c:pt>
                <c:pt idx="56">
                  <c:v>38041</c:v>
                </c:pt>
                <c:pt idx="57">
                  <c:v>38047</c:v>
                </c:pt>
                <c:pt idx="58">
                  <c:v>38103</c:v>
                </c:pt>
                <c:pt idx="59">
                  <c:v>38133</c:v>
                </c:pt>
                <c:pt idx="60">
                  <c:v>38141</c:v>
                </c:pt>
                <c:pt idx="61">
                  <c:v>38182</c:v>
                </c:pt>
                <c:pt idx="62">
                  <c:v>38186</c:v>
                </c:pt>
                <c:pt idx="63">
                  <c:v>38228</c:v>
                </c:pt>
                <c:pt idx="64">
                  <c:v>38232</c:v>
                </c:pt>
                <c:pt idx="65">
                  <c:v>38243</c:v>
                </c:pt>
                <c:pt idx="66">
                  <c:v>38267</c:v>
                </c:pt>
                <c:pt idx="67">
                  <c:v>38314</c:v>
                </c:pt>
                <c:pt idx="68">
                  <c:v>38322</c:v>
                </c:pt>
                <c:pt idx="69">
                  <c:v>38383</c:v>
                </c:pt>
                <c:pt idx="70">
                  <c:v>38406</c:v>
                </c:pt>
                <c:pt idx="71">
                  <c:v>38430</c:v>
                </c:pt>
                <c:pt idx="72">
                  <c:v>38449</c:v>
                </c:pt>
                <c:pt idx="73">
                  <c:v>38503</c:v>
                </c:pt>
                <c:pt idx="74">
                  <c:v>38519</c:v>
                </c:pt>
                <c:pt idx="75">
                  <c:v>38541</c:v>
                </c:pt>
                <c:pt idx="76">
                  <c:v>38581</c:v>
                </c:pt>
                <c:pt idx="77">
                  <c:v>38624</c:v>
                </c:pt>
                <c:pt idx="78">
                  <c:v>38643</c:v>
                </c:pt>
                <c:pt idx="79">
                  <c:v>38663</c:v>
                </c:pt>
                <c:pt idx="80">
                  <c:v>38694</c:v>
                </c:pt>
                <c:pt idx="81">
                  <c:v>38748</c:v>
                </c:pt>
                <c:pt idx="82">
                  <c:v>38768</c:v>
                </c:pt>
                <c:pt idx="83">
                  <c:v>38790</c:v>
                </c:pt>
                <c:pt idx="84">
                  <c:v>38811</c:v>
                </c:pt>
                <c:pt idx="85">
                  <c:v>38862</c:v>
                </c:pt>
                <c:pt idx="86">
                  <c:v>38897</c:v>
                </c:pt>
                <c:pt idx="87">
                  <c:v>38924</c:v>
                </c:pt>
                <c:pt idx="88">
                  <c:v>38950</c:v>
                </c:pt>
                <c:pt idx="89">
                  <c:v>38965</c:v>
                </c:pt>
                <c:pt idx="90">
                  <c:v>39015</c:v>
                </c:pt>
                <c:pt idx="91">
                  <c:v>39034</c:v>
                </c:pt>
                <c:pt idx="92">
                  <c:v>39073</c:v>
                </c:pt>
                <c:pt idx="93">
                  <c:v>39085</c:v>
                </c:pt>
                <c:pt idx="94">
                  <c:v>39121</c:v>
                </c:pt>
                <c:pt idx="95">
                  <c:v>39148</c:v>
                </c:pt>
                <c:pt idx="96">
                  <c:v>39198</c:v>
                </c:pt>
                <c:pt idx="97">
                  <c:v>39217</c:v>
                </c:pt>
                <c:pt idx="98">
                  <c:v>39259</c:v>
                </c:pt>
                <c:pt idx="99">
                  <c:v>39288</c:v>
                </c:pt>
                <c:pt idx="100">
                  <c:v>39308</c:v>
                </c:pt>
                <c:pt idx="101">
                  <c:v>39330</c:v>
                </c:pt>
                <c:pt idx="102">
                  <c:v>39356</c:v>
                </c:pt>
                <c:pt idx="103">
                  <c:v>39387</c:v>
                </c:pt>
                <c:pt idx="104">
                  <c:v>39434</c:v>
                </c:pt>
                <c:pt idx="105">
                  <c:v>39477</c:v>
                </c:pt>
                <c:pt idx="106">
                  <c:v>39492</c:v>
                </c:pt>
                <c:pt idx="107">
                  <c:v>39519</c:v>
                </c:pt>
                <c:pt idx="108">
                  <c:v>39541</c:v>
                </c:pt>
                <c:pt idx="109">
                  <c:v>39574</c:v>
                </c:pt>
                <c:pt idx="110">
                  <c:v>39615</c:v>
                </c:pt>
                <c:pt idx="111">
                  <c:v>39651</c:v>
                </c:pt>
                <c:pt idx="112">
                  <c:v>39673</c:v>
                </c:pt>
                <c:pt idx="113">
                  <c:v>39694</c:v>
                </c:pt>
                <c:pt idx="114">
                  <c:v>39748</c:v>
                </c:pt>
                <c:pt idx="115">
                  <c:v>39764</c:v>
                </c:pt>
                <c:pt idx="116">
                  <c:v>39798</c:v>
                </c:pt>
                <c:pt idx="117">
                  <c:v>39833</c:v>
                </c:pt>
                <c:pt idx="118">
                  <c:v>39848</c:v>
                </c:pt>
                <c:pt idx="119">
                  <c:v>39882</c:v>
                </c:pt>
                <c:pt idx="120">
                  <c:v>39932</c:v>
                </c:pt>
                <c:pt idx="121">
                  <c:v>39945</c:v>
                </c:pt>
                <c:pt idx="122">
                  <c:v>39966</c:v>
                </c:pt>
                <c:pt idx="123">
                  <c:v>40009</c:v>
                </c:pt>
                <c:pt idx="124">
                  <c:v>40028</c:v>
                </c:pt>
                <c:pt idx="125">
                  <c:v>40057</c:v>
                </c:pt>
                <c:pt idx="126">
                  <c:v>40094</c:v>
                </c:pt>
                <c:pt idx="127">
                  <c:v>40140</c:v>
                </c:pt>
                <c:pt idx="128">
                  <c:v>40168</c:v>
                </c:pt>
                <c:pt idx="129">
                  <c:v>40203</c:v>
                </c:pt>
                <c:pt idx="130">
                  <c:v>40213</c:v>
                </c:pt>
                <c:pt idx="131">
                  <c:v>40241</c:v>
                </c:pt>
                <c:pt idx="132">
                  <c:v>40276</c:v>
                </c:pt>
                <c:pt idx="133">
                  <c:v>40322</c:v>
                </c:pt>
                <c:pt idx="134">
                  <c:v>40357</c:v>
                </c:pt>
                <c:pt idx="135">
                  <c:v>40385</c:v>
                </c:pt>
                <c:pt idx="136">
                  <c:v>40416</c:v>
                </c:pt>
                <c:pt idx="137">
                  <c:v>40443</c:v>
                </c:pt>
                <c:pt idx="138">
                  <c:v>40470</c:v>
                </c:pt>
                <c:pt idx="139">
                  <c:v>40504</c:v>
                </c:pt>
                <c:pt idx="140">
                  <c:v>40533</c:v>
                </c:pt>
                <c:pt idx="141">
                  <c:v>40562</c:v>
                </c:pt>
                <c:pt idx="142">
                  <c:v>40595</c:v>
                </c:pt>
                <c:pt idx="143">
                  <c:v>40610</c:v>
                </c:pt>
                <c:pt idx="144">
                  <c:v>40644</c:v>
                </c:pt>
                <c:pt idx="145">
                  <c:v>40672</c:v>
                </c:pt>
                <c:pt idx="146">
                  <c:v>40700</c:v>
                </c:pt>
                <c:pt idx="147">
                  <c:v>40743</c:v>
                </c:pt>
                <c:pt idx="148">
                  <c:v>40780</c:v>
                </c:pt>
                <c:pt idx="149">
                  <c:v>40794</c:v>
                </c:pt>
                <c:pt idx="150">
                  <c:v>40835</c:v>
                </c:pt>
                <c:pt idx="151">
                  <c:v>40868</c:v>
                </c:pt>
                <c:pt idx="152">
                  <c:v>40897</c:v>
                </c:pt>
                <c:pt idx="153">
                  <c:v>40931</c:v>
                </c:pt>
                <c:pt idx="154">
                  <c:v>40966</c:v>
                </c:pt>
                <c:pt idx="155">
                  <c:v>40994</c:v>
                </c:pt>
                <c:pt idx="156">
                  <c:v>41023</c:v>
                </c:pt>
                <c:pt idx="157">
                  <c:v>41051</c:v>
                </c:pt>
                <c:pt idx="158">
                  <c:v>41079</c:v>
                </c:pt>
                <c:pt idx="159">
                  <c:v>41114</c:v>
                </c:pt>
                <c:pt idx="160">
                  <c:v>41142</c:v>
                </c:pt>
                <c:pt idx="161">
                  <c:v>41170</c:v>
                </c:pt>
                <c:pt idx="162">
                  <c:v>41241</c:v>
                </c:pt>
                <c:pt idx="163">
                  <c:v>41255</c:v>
                </c:pt>
                <c:pt idx="164">
                  <c:v>41302</c:v>
                </c:pt>
                <c:pt idx="165">
                  <c:v>41331</c:v>
                </c:pt>
                <c:pt idx="166">
                  <c:v>41359</c:v>
                </c:pt>
                <c:pt idx="167">
                  <c:v>41387</c:v>
                </c:pt>
                <c:pt idx="168">
                  <c:v>41415</c:v>
                </c:pt>
                <c:pt idx="169">
                  <c:v>41450</c:v>
                </c:pt>
                <c:pt idx="170">
                  <c:v>41470</c:v>
                </c:pt>
                <c:pt idx="171">
                  <c:v>41498</c:v>
                </c:pt>
                <c:pt idx="172">
                  <c:v>41533</c:v>
                </c:pt>
                <c:pt idx="173">
                  <c:v>41561</c:v>
                </c:pt>
                <c:pt idx="174">
                  <c:v>41598</c:v>
                </c:pt>
                <c:pt idx="175">
                  <c:v>41626</c:v>
                </c:pt>
                <c:pt idx="176">
                  <c:v>41654</c:v>
                </c:pt>
                <c:pt idx="177">
                  <c:v>41687</c:v>
                </c:pt>
                <c:pt idx="178">
                  <c:v>41708</c:v>
                </c:pt>
                <c:pt idx="179">
                  <c:v>41743</c:v>
                </c:pt>
                <c:pt idx="180">
                  <c:v>41767</c:v>
                </c:pt>
                <c:pt idx="181">
                  <c:v>41806</c:v>
                </c:pt>
                <c:pt idx="182">
                  <c:v>41834</c:v>
                </c:pt>
                <c:pt idx="183">
                  <c:v>41869</c:v>
                </c:pt>
                <c:pt idx="184">
                  <c:v>41905</c:v>
                </c:pt>
                <c:pt idx="185">
                  <c:v>41934</c:v>
                </c:pt>
              </c:numCache>
            </c:numRef>
          </c:xVal>
          <c:yVal>
            <c:numRef>
              <c:f>HENDGR30!$G$2:$G$3149</c:f>
              <c:numCache>
                <c:formatCode>0.00</c:formatCode>
                <c:ptCount val="3148"/>
                <c:pt idx="0">
                  <c:v>0.75</c:v>
                </c:pt>
                <c:pt idx="1">
                  <c:v>0.42</c:v>
                </c:pt>
                <c:pt idx="2">
                  <c:v>0.49</c:v>
                </c:pt>
                <c:pt idx="3">
                  <c:v>0.74</c:v>
                </c:pt>
                <c:pt idx="4">
                  <c:v>0.06</c:v>
                </c:pt>
                <c:pt idx="5">
                  <c:v>0</c:v>
                </c:pt>
                <c:pt idx="6">
                  <c:v>0.91</c:v>
                </c:pt>
                <c:pt idx="7">
                  <c:v>1</c:v>
                </c:pt>
                <c:pt idx="8">
                  <c:v>1.1399999999999999</c:v>
                </c:pt>
                <c:pt idx="9">
                  <c:v>0.45</c:v>
                </c:pt>
                <c:pt idx="10">
                  <c:v>1.08</c:v>
                </c:pt>
                <c:pt idx="11">
                  <c:v>0.46</c:v>
                </c:pt>
                <c:pt idx="12">
                  <c:v>0.8</c:v>
                </c:pt>
                <c:pt idx="13">
                  <c:v>2.5099999999999998</c:v>
                </c:pt>
                <c:pt idx="14">
                  <c:v>0.56000000000000005</c:v>
                </c:pt>
                <c:pt idx="15">
                  <c:v>0.71</c:v>
                </c:pt>
                <c:pt idx="16">
                  <c:v>0.63</c:v>
                </c:pt>
                <c:pt idx="17">
                  <c:v>1.34</c:v>
                </c:pt>
                <c:pt idx="18">
                  <c:v>1.4</c:v>
                </c:pt>
                <c:pt idx="19">
                  <c:v>1.1399999999999999</c:v>
                </c:pt>
                <c:pt idx="20">
                  <c:v>1.58</c:v>
                </c:pt>
                <c:pt idx="21">
                  <c:v>0.79</c:v>
                </c:pt>
                <c:pt idx="22">
                  <c:v>1.7</c:v>
                </c:pt>
                <c:pt idx="23">
                  <c:v>0.84</c:v>
                </c:pt>
                <c:pt idx="24">
                  <c:v>1.36</c:v>
                </c:pt>
                <c:pt idx="25">
                  <c:v>1.1599999999999999</c:v>
                </c:pt>
                <c:pt idx="26">
                  <c:v>1.23</c:v>
                </c:pt>
                <c:pt idx="27">
                  <c:v>0.96</c:v>
                </c:pt>
                <c:pt idx="28">
                  <c:v>0.94</c:v>
                </c:pt>
                <c:pt idx="29">
                  <c:v>0.74</c:v>
                </c:pt>
                <c:pt idx="30">
                  <c:v>0.91</c:v>
                </c:pt>
                <c:pt idx="31">
                  <c:v>1.24</c:v>
                </c:pt>
                <c:pt idx="32">
                  <c:v>1.22</c:v>
                </c:pt>
                <c:pt idx="33">
                  <c:v>1.27</c:v>
                </c:pt>
                <c:pt idx="34">
                  <c:v>1.26</c:v>
                </c:pt>
                <c:pt idx="35">
                  <c:v>0.86</c:v>
                </c:pt>
                <c:pt idx="36">
                  <c:v>1.17</c:v>
                </c:pt>
                <c:pt idx="37">
                  <c:v>1.1399999999999999</c:v>
                </c:pt>
                <c:pt idx="38">
                  <c:v>0.76</c:v>
                </c:pt>
                <c:pt idx="39">
                  <c:v>1.27</c:v>
                </c:pt>
                <c:pt idx="40">
                  <c:v>1.03</c:v>
                </c:pt>
                <c:pt idx="41">
                  <c:v>1.1000000000000001</c:v>
                </c:pt>
                <c:pt idx="42">
                  <c:v>0.86</c:v>
                </c:pt>
                <c:pt idx="43">
                  <c:v>1.64</c:v>
                </c:pt>
                <c:pt idx="44">
                  <c:v>1.66</c:v>
                </c:pt>
                <c:pt idx="45">
                  <c:v>0.72</c:v>
                </c:pt>
                <c:pt idx="46">
                  <c:v>1.39</c:v>
                </c:pt>
                <c:pt idx="47">
                  <c:v>1.1100000000000001</c:v>
                </c:pt>
                <c:pt idx="48">
                  <c:v>1.02</c:v>
                </c:pt>
                <c:pt idx="49">
                  <c:v>0.97699999999999998</c:v>
                </c:pt>
                <c:pt idx="50">
                  <c:v>1.1200000000000001</c:v>
                </c:pt>
                <c:pt idx="51">
                  <c:v>1.18</c:v>
                </c:pt>
                <c:pt idx="52">
                  <c:v>0.78</c:v>
                </c:pt>
                <c:pt idx="53">
                  <c:v>0.65</c:v>
                </c:pt>
                <c:pt idx="54">
                  <c:v>0.77</c:v>
                </c:pt>
                <c:pt idx="55">
                  <c:v>1.22</c:v>
                </c:pt>
                <c:pt idx="56">
                  <c:v>0.79</c:v>
                </c:pt>
                <c:pt idx="57">
                  <c:v>0.86</c:v>
                </c:pt>
                <c:pt idx="58">
                  <c:v>0.98</c:v>
                </c:pt>
                <c:pt idx="59">
                  <c:v>0.61</c:v>
                </c:pt>
                <c:pt idx="60">
                  <c:v>0.69</c:v>
                </c:pt>
                <c:pt idx="61">
                  <c:v>0.73</c:v>
                </c:pt>
                <c:pt idx="62">
                  <c:v>1.02</c:v>
                </c:pt>
                <c:pt idx="63">
                  <c:v>1.1299999999999999</c:v>
                </c:pt>
                <c:pt idx="64">
                  <c:v>0.89</c:v>
                </c:pt>
                <c:pt idx="65">
                  <c:v>0.81</c:v>
                </c:pt>
                <c:pt idx="66">
                  <c:v>1.1100000000000001</c:v>
                </c:pt>
                <c:pt idx="67">
                  <c:v>1.08</c:v>
                </c:pt>
                <c:pt idx="68">
                  <c:v>0.86499999999999999</c:v>
                </c:pt>
                <c:pt idx="69">
                  <c:v>0.69</c:v>
                </c:pt>
                <c:pt idx="70">
                  <c:v>0.88</c:v>
                </c:pt>
                <c:pt idx="71">
                  <c:v>1.4</c:v>
                </c:pt>
                <c:pt idx="72">
                  <c:v>0.93</c:v>
                </c:pt>
                <c:pt idx="73">
                  <c:v>1.1000000000000001</c:v>
                </c:pt>
                <c:pt idx="74">
                  <c:v>1.5</c:v>
                </c:pt>
                <c:pt idx="75">
                  <c:v>1.4</c:v>
                </c:pt>
                <c:pt idx="76">
                  <c:v>1</c:v>
                </c:pt>
                <c:pt idx="77">
                  <c:v>1</c:v>
                </c:pt>
                <c:pt idx="78">
                  <c:v>1.1000000000000001</c:v>
                </c:pt>
                <c:pt idx="79">
                  <c:v>1.4</c:v>
                </c:pt>
                <c:pt idx="80">
                  <c:v>1.3</c:v>
                </c:pt>
                <c:pt idx="81">
                  <c:v>0.67</c:v>
                </c:pt>
                <c:pt idx="82">
                  <c:v>1.1000000000000001</c:v>
                </c:pt>
                <c:pt idx="83">
                  <c:v>0.7</c:v>
                </c:pt>
                <c:pt idx="84">
                  <c:v>0.77</c:v>
                </c:pt>
                <c:pt idx="85">
                  <c:v>1.1000000000000001</c:v>
                </c:pt>
                <c:pt idx="86">
                  <c:v>0.82</c:v>
                </c:pt>
                <c:pt idx="87">
                  <c:v>0.87</c:v>
                </c:pt>
                <c:pt idx="88">
                  <c:v>1.0900000000000001</c:v>
                </c:pt>
                <c:pt idx="89">
                  <c:v>0.95</c:v>
                </c:pt>
                <c:pt idx="90">
                  <c:v>1.1000000000000001</c:v>
                </c:pt>
                <c:pt idx="91">
                  <c:v>0.71</c:v>
                </c:pt>
                <c:pt idx="92">
                  <c:v>1.07</c:v>
                </c:pt>
                <c:pt idx="93">
                  <c:v>1.2</c:v>
                </c:pt>
                <c:pt idx="94">
                  <c:v>1.0900000000000001</c:v>
                </c:pt>
                <c:pt idx="95">
                  <c:v>1.1499999999999999</c:v>
                </c:pt>
                <c:pt idx="96">
                  <c:v>0.85</c:v>
                </c:pt>
                <c:pt idx="97">
                  <c:v>0.98</c:v>
                </c:pt>
                <c:pt idx="98">
                  <c:v>1.01</c:v>
                </c:pt>
                <c:pt idx="99">
                  <c:v>0.96</c:v>
                </c:pt>
                <c:pt idx="100">
                  <c:v>1.5</c:v>
                </c:pt>
                <c:pt idx="101">
                  <c:v>1</c:v>
                </c:pt>
                <c:pt idx="102">
                  <c:v>1.1000000000000001</c:v>
                </c:pt>
                <c:pt idx="103">
                  <c:v>1.2</c:v>
                </c:pt>
                <c:pt idx="104">
                  <c:v>0.59</c:v>
                </c:pt>
                <c:pt idx="105">
                  <c:v>1.3</c:v>
                </c:pt>
                <c:pt idx="106">
                  <c:v>1.3</c:v>
                </c:pt>
                <c:pt idx="107">
                  <c:v>0.66</c:v>
                </c:pt>
                <c:pt idx="108">
                  <c:v>0.91</c:v>
                </c:pt>
                <c:pt idx="109">
                  <c:v>0.59</c:v>
                </c:pt>
                <c:pt idx="110">
                  <c:v>1.2</c:v>
                </c:pt>
                <c:pt idx="111">
                  <c:v>1.1000000000000001</c:v>
                </c:pt>
                <c:pt idx="112">
                  <c:v>0.98</c:v>
                </c:pt>
                <c:pt idx="113">
                  <c:v>1.2</c:v>
                </c:pt>
                <c:pt idx="114">
                  <c:v>1.1000000000000001</c:v>
                </c:pt>
                <c:pt idx="115">
                  <c:v>0.77</c:v>
                </c:pt>
                <c:pt idx="116">
                  <c:v>1.1000000000000001</c:v>
                </c:pt>
                <c:pt idx="117" formatCode="General">
                  <c:v>0.73</c:v>
                </c:pt>
                <c:pt idx="118" formatCode="General">
                  <c:v>1.1000000000000001</c:v>
                </c:pt>
                <c:pt idx="119" formatCode="General">
                  <c:v>0.63</c:v>
                </c:pt>
                <c:pt idx="120" formatCode="General">
                  <c:v>0.91</c:v>
                </c:pt>
                <c:pt idx="121" formatCode="General">
                  <c:v>0.66</c:v>
                </c:pt>
                <c:pt idx="122" formatCode="General">
                  <c:v>0.99</c:v>
                </c:pt>
                <c:pt idx="123" formatCode="General">
                  <c:v>1.4</c:v>
                </c:pt>
                <c:pt idx="124" formatCode="General">
                  <c:v>0.77</c:v>
                </c:pt>
                <c:pt idx="125" formatCode="General">
                  <c:v>1.2</c:v>
                </c:pt>
                <c:pt idx="126" formatCode="General">
                  <c:v>0.94</c:v>
                </c:pt>
                <c:pt idx="127" formatCode="General">
                  <c:v>0.82</c:v>
                </c:pt>
                <c:pt idx="128" formatCode="General">
                  <c:v>1.6</c:v>
                </c:pt>
                <c:pt idx="129" formatCode="General">
                  <c:v>1.2</c:v>
                </c:pt>
                <c:pt idx="130" formatCode="General">
                  <c:v>1.6</c:v>
                </c:pt>
                <c:pt idx="131" formatCode="General">
                  <c:v>1.3</c:v>
                </c:pt>
                <c:pt idx="132" formatCode="General">
                  <c:v>2.5</c:v>
                </c:pt>
                <c:pt idx="133" formatCode="General">
                  <c:v>1</c:v>
                </c:pt>
                <c:pt idx="134" formatCode="General">
                  <c:v>1.6</c:v>
                </c:pt>
                <c:pt idx="135" formatCode="General">
                  <c:v>1.3</c:v>
                </c:pt>
                <c:pt idx="136" formatCode="General">
                  <c:v>2.7</c:v>
                </c:pt>
                <c:pt idx="137" formatCode="General">
                  <c:v>1.4</c:v>
                </c:pt>
                <c:pt idx="138" formatCode="General">
                  <c:v>0.88</c:v>
                </c:pt>
                <c:pt idx="139" formatCode="General">
                  <c:v>0.84</c:v>
                </c:pt>
                <c:pt idx="140" formatCode="General">
                  <c:v>1.3</c:v>
                </c:pt>
                <c:pt idx="141" formatCode="General">
                  <c:v>0.99</c:v>
                </c:pt>
                <c:pt idx="142" formatCode="General">
                  <c:v>1</c:v>
                </c:pt>
                <c:pt idx="143" formatCode="General">
                  <c:v>0.83</c:v>
                </c:pt>
                <c:pt idx="144" formatCode="General">
                  <c:v>1.6</c:v>
                </c:pt>
                <c:pt idx="145" formatCode="General">
                  <c:v>1.4</c:v>
                </c:pt>
                <c:pt idx="146" formatCode="General">
                  <c:v>1.2</c:v>
                </c:pt>
                <c:pt idx="147" formatCode="General">
                  <c:v>2.1</c:v>
                </c:pt>
                <c:pt idx="148" formatCode="General">
                  <c:v>1.7</c:v>
                </c:pt>
                <c:pt idx="149" formatCode="General">
                  <c:v>1.4</c:v>
                </c:pt>
                <c:pt idx="150" formatCode="General">
                  <c:v>1.6</c:v>
                </c:pt>
                <c:pt idx="151" formatCode="General">
                  <c:v>1.6</c:v>
                </c:pt>
                <c:pt idx="152" formatCode="General">
                  <c:v>1.1000000000000001</c:v>
                </c:pt>
                <c:pt idx="153" formatCode="General">
                  <c:v>0.87</c:v>
                </c:pt>
                <c:pt idx="154" formatCode="General">
                  <c:v>1.2</c:v>
                </c:pt>
                <c:pt idx="155" formatCode="General">
                  <c:v>1.1000000000000001</c:v>
                </c:pt>
                <c:pt idx="156" formatCode="General">
                  <c:v>1.6</c:v>
                </c:pt>
                <c:pt idx="157" formatCode="General">
                  <c:v>1.2</c:v>
                </c:pt>
                <c:pt idx="158" formatCode="General">
                  <c:v>1.6</c:v>
                </c:pt>
                <c:pt idx="159" formatCode="General">
                  <c:v>1.6</c:v>
                </c:pt>
                <c:pt idx="160" formatCode="General">
                  <c:v>1.4</c:v>
                </c:pt>
                <c:pt idx="161" formatCode="General">
                  <c:v>1.4</c:v>
                </c:pt>
                <c:pt idx="162" formatCode="General">
                  <c:v>1.2</c:v>
                </c:pt>
                <c:pt idx="163" formatCode="General">
                  <c:v>1.3</c:v>
                </c:pt>
                <c:pt idx="164" formatCode="General">
                  <c:v>1.4</c:v>
                </c:pt>
                <c:pt idx="165" formatCode="General">
                  <c:v>1.1000000000000001</c:v>
                </c:pt>
                <c:pt idx="166" formatCode="General">
                  <c:v>0.96</c:v>
                </c:pt>
                <c:pt idx="167" formatCode="General">
                  <c:v>1.3</c:v>
                </c:pt>
                <c:pt idx="168" formatCode="General">
                  <c:v>1.5</c:v>
                </c:pt>
                <c:pt idx="169" formatCode="General">
                  <c:v>1.6</c:v>
                </c:pt>
                <c:pt idx="170" formatCode="General">
                  <c:v>1.4</c:v>
                </c:pt>
                <c:pt idx="171" formatCode="General">
                  <c:v>1.3</c:v>
                </c:pt>
                <c:pt idx="172" formatCode="General">
                  <c:v>0.76</c:v>
                </c:pt>
                <c:pt idx="173" formatCode="General">
                  <c:v>1.2</c:v>
                </c:pt>
                <c:pt idx="174" formatCode="General">
                  <c:v>0.84</c:v>
                </c:pt>
                <c:pt idx="175" formatCode="General">
                  <c:v>1.6</c:v>
                </c:pt>
                <c:pt idx="176" formatCode="General">
                  <c:v>1.4</c:v>
                </c:pt>
                <c:pt idx="177" formatCode="General">
                  <c:v>1.6</c:v>
                </c:pt>
                <c:pt idx="178" formatCode="General">
                  <c:v>1.4</c:v>
                </c:pt>
                <c:pt idx="179" formatCode="General">
                  <c:v>1.2</c:v>
                </c:pt>
                <c:pt idx="180" formatCode="General">
                  <c:v>0.76</c:v>
                </c:pt>
                <c:pt idx="181" formatCode="General">
                  <c:v>0.91</c:v>
                </c:pt>
                <c:pt idx="182" formatCode="General">
                  <c:v>0.74</c:v>
                </c:pt>
                <c:pt idx="183" formatCode="General">
                  <c:v>0.71</c:v>
                </c:pt>
                <c:pt idx="184" formatCode="General">
                  <c:v>0.75</c:v>
                </c:pt>
                <c:pt idx="185" formatCode="General">
                  <c:v>0.59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8296544"/>
        <c:axId val="538299680"/>
        <c:extLst/>
      </c:scatterChart>
      <c:valAx>
        <c:axId val="538296544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299680"/>
        <c:crosses val="autoZero"/>
        <c:crossBetween val="midCat"/>
        <c:majorUnit val="731"/>
      </c:valAx>
      <c:valAx>
        <c:axId val="53829968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296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HENDGR40!$B$2</c:f>
          <c:strCache>
            <c:ptCount val="1"/>
            <c:pt idx="0">
              <c:v>HENDGR40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(Aug 2007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HENDGR40!$D$2:$D$3149</c:f>
              <c:numCache>
                <c:formatCode>m/d/yyyy</c:formatCode>
                <c:ptCount val="3148"/>
                <c:pt idx="0">
                  <c:v>39308</c:v>
                </c:pt>
                <c:pt idx="1">
                  <c:v>39330</c:v>
                </c:pt>
                <c:pt idx="2">
                  <c:v>39356</c:v>
                </c:pt>
                <c:pt idx="3">
                  <c:v>39387</c:v>
                </c:pt>
                <c:pt idx="4">
                  <c:v>39434</c:v>
                </c:pt>
                <c:pt idx="5">
                  <c:v>39477</c:v>
                </c:pt>
                <c:pt idx="6">
                  <c:v>39492</c:v>
                </c:pt>
                <c:pt idx="7">
                  <c:v>39519</c:v>
                </c:pt>
                <c:pt idx="8">
                  <c:v>39541</c:v>
                </c:pt>
                <c:pt idx="9">
                  <c:v>39574</c:v>
                </c:pt>
                <c:pt idx="10">
                  <c:v>39615</c:v>
                </c:pt>
                <c:pt idx="11">
                  <c:v>39651</c:v>
                </c:pt>
                <c:pt idx="12">
                  <c:v>39673</c:v>
                </c:pt>
                <c:pt idx="13">
                  <c:v>39694</c:v>
                </c:pt>
                <c:pt idx="14">
                  <c:v>39748</c:v>
                </c:pt>
                <c:pt idx="15">
                  <c:v>39764</c:v>
                </c:pt>
                <c:pt idx="16">
                  <c:v>39798</c:v>
                </c:pt>
                <c:pt idx="17">
                  <c:v>39833</c:v>
                </c:pt>
                <c:pt idx="18">
                  <c:v>39848</c:v>
                </c:pt>
                <c:pt idx="19">
                  <c:v>39882</c:v>
                </c:pt>
                <c:pt idx="20">
                  <c:v>39932</c:v>
                </c:pt>
                <c:pt idx="21">
                  <c:v>39945</c:v>
                </c:pt>
                <c:pt idx="22">
                  <c:v>39966</c:v>
                </c:pt>
                <c:pt idx="23">
                  <c:v>40009</c:v>
                </c:pt>
                <c:pt idx="24">
                  <c:v>40028</c:v>
                </c:pt>
                <c:pt idx="25">
                  <c:v>40057</c:v>
                </c:pt>
                <c:pt idx="26">
                  <c:v>40094</c:v>
                </c:pt>
                <c:pt idx="27">
                  <c:v>40140</c:v>
                </c:pt>
                <c:pt idx="28">
                  <c:v>40168</c:v>
                </c:pt>
                <c:pt idx="29">
                  <c:v>40203</c:v>
                </c:pt>
                <c:pt idx="30">
                  <c:v>40213</c:v>
                </c:pt>
                <c:pt idx="31">
                  <c:v>40241</c:v>
                </c:pt>
                <c:pt idx="32">
                  <c:v>40276</c:v>
                </c:pt>
                <c:pt idx="33">
                  <c:v>40322</c:v>
                </c:pt>
                <c:pt idx="34">
                  <c:v>40357</c:v>
                </c:pt>
                <c:pt idx="35">
                  <c:v>40385</c:v>
                </c:pt>
                <c:pt idx="36">
                  <c:v>40416</c:v>
                </c:pt>
                <c:pt idx="37">
                  <c:v>40443</c:v>
                </c:pt>
                <c:pt idx="38">
                  <c:v>40470</c:v>
                </c:pt>
                <c:pt idx="39">
                  <c:v>40504</c:v>
                </c:pt>
                <c:pt idx="40">
                  <c:v>40533</c:v>
                </c:pt>
                <c:pt idx="41">
                  <c:v>40562</c:v>
                </c:pt>
                <c:pt idx="42">
                  <c:v>40595</c:v>
                </c:pt>
                <c:pt idx="43">
                  <c:v>40610</c:v>
                </c:pt>
                <c:pt idx="44">
                  <c:v>40644</c:v>
                </c:pt>
                <c:pt idx="45">
                  <c:v>40672</c:v>
                </c:pt>
                <c:pt idx="46">
                  <c:v>40700</c:v>
                </c:pt>
                <c:pt idx="47">
                  <c:v>40743</c:v>
                </c:pt>
                <c:pt idx="48">
                  <c:v>40780</c:v>
                </c:pt>
                <c:pt idx="49">
                  <c:v>40794</c:v>
                </c:pt>
                <c:pt idx="50">
                  <c:v>40835</c:v>
                </c:pt>
                <c:pt idx="51">
                  <c:v>40868</c:v>
                </c:pt>
                <c:pt idx="52">
                  <c:v>40897</c:v>
                </c:pt>
                <c:pt idx="53">
                  <c:v>40931</c:v>
                </c:pt>
                <c:pt idx="54">
                  <c:v>40966</c:v>
                </c:pt>
                <c:pt idx="55">
                  <c:v>40994</c:v>
                </c:pt>
                <c:pt idx="56">
                  <c:v>41023</c:v>
                </c:pt>
                <c:pt idx="57">
                  <c:v>41051</c:v>
                </c:pt>
                <c:pt idx="58">
                  <c:v>41079</c:v>
                </c:pt>
                <c:pt idx="59">
                  <c:v>41114</c:v>
                </c:pt>
                <c:pt idx="60">
                  <c:v>41142</c:v>
                </c:pt>
                <c:pt idx="61">
                  <c:v>41170</c:v>
                </c:pt>
                <c:pt idx="62">
                  <c:v>41241</c:v>
                </c:pt>
                <c:pt idx="63">
                  <c:v>41255</c:v>
                </c:pt>
                <c:pt idx="64">
                  <c:v>41302</c:v>
                </c:pt>
                <c:pt idx="65">
                  <c:v>41331</c:v>
                </c:pt>
                <c:pt idx="66">
                  <c:v>41359</c:v>
                </c:pt>
                <c:pt idx="67">
                  <c:v>41387</c:v>
                </c:pt>
                <c:pt idx="68">
                  <c:v>41415</c:v>
                </c:pt>
                <c:pt idx="69">
                  <c:v>41450</c:v>
                </c:pt>
                <c:pt idx="70">
                  <c:v>41470</c:v>
                </c:pt>
                <c:pt idx="71">
                  <c:v>41498</c:v>
                </c:pt>
                <c:pt idx="72">
                  <c:v>41533</c:v>
                </c:pt>
                <c:pt idx="73">
                  <c:v>41561</c:v>
                </c:pt>
                <c:pt idx="74">
                  <c:v>41598</c:v>
                </c:pt>
                <c:pt idx="75">
                  <c:v>41626</c:v>
                </c:pt>
                <c:pt idx="76">
                  <c:v>41654</c:v>
                </c:pt>
                <c:pt idx="77">
                  <c:v>41687</c:v>
                </c:pt>
                <c:pt idx="78">
                  <c:v>41708</c:v>
                </c:pt>
                <c:pt idx="79">
                  <c:v>41743</c:v>
                </c:pt>
                <c:pt idx="80">
                  <c:v>41767</c:v>
                </c:pt>
                <c:pt idx="81">
                  <c:v>41806</c:v>
                </c:pt>
                <c:pt idx="82">
                  <c:v>41834</c:v>
                </c:pt>
                <c:pt idx="83">
                  <c:v>41869</c:v>
                </c:pt>
                <c:pt idx="84">
                  <c:v>41905</c:v>
                </c:pt>
                <c:pt idx="85">
                  <c:v>41934</c:v>
                </c:pt>
              </c:numCache>
            </c:numRef>
          </c:xVal>
          <c:yVal>
            <c:numRef>
              <c:f>HENDGR40!$G$2:$G$3149</c:f>
              <c:numCache>
                <c:formatCode>0.00</c:formatCode>
                <c:ptCount val="3148"/>
                <c:pt idx="0">
                  <c:v>1.8</c:v>
                </c:pt>
                <c:pt idx="1">
                  <c:v>1.5</c:v>
                </c:pt>
                <c:pt idx="2">
                  <c:v>1.5</c:v>
                </c:pt>
                <c:pt idx="3">
                  <c:v>2</c:v>
                </c:pt>
                <c:pt idx="4">
                  <c:v>2</c:v>
                </c:pt>
                <c:pt idx="5">
                  <c:v>0.93</c:v>
                </c:pt>
                <c:pt idx="6">
                  <c:v>1.1000000000000001</c:v>
                </c:pt>
                <c:pt idx="7">
                  <c:v>0.96</c:v>
                </c:pt>
                <c:pt idx="8">
                  <c:v>1.9</c:v>
                </c:pt>
                <c:pt idx="9">
                  <c:v>0.76</c:v>
                </c:pt>
                <c:pt idx="10">
                  <c:v>1.4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1.2</c:v>
                </c:pt>
                <c:pt idx="15">
                  <c:v>1.1000000000000001</c:v>
                </c:pt>
                <c:pt idx="16">
                  <c:v>1.1000000000000001</c:v>
                </c:pt>
                <c:pt idx="17">
                  <c:v>1.4</c:v>
                </c:pt>
                <c:pt idx="18">
                  <c:v>1.5</c:v>
                </c:pt>
                <c:pt idx="19">
                  <c:v>0.87</c:v>
                </c:pt>
                <c:pt idx="20">
                  <c:v>0.7</c:v>
                </c:pt>
                <c:pt idx="21">
                  <c:v>1.9</c:v>
                </c:pt>
                <c:pt idx="22">
                  <c:v>1.1000000000000001</c:v>
                </c:pt>
                <c:pt idx="23">
                  <c:v>1.5</c:v>
                </c:pt>
                <c:pt idx="24">
                  <c:v>1.2</c:v>
                </c:pt>
                <c:pt idx="25">
                  <c:v>1.4</c:v>
                </c:pt>
                <c:pt idx="26">
                  <c:v>1.5</c:v>
                </c:pt>
                <c:pt idx="27">
                  <c:v>1.7</c:v>
                </c:pt>
                <c:pt idx="28">
                  <c:v>1.8</c:v>
                </c:pt>
                <c:pt idx="29">
                  <c:v>1.4</c:v>
                </c:pt>
                <c:pt idx="30">
                  <c:v>1.6</c:v>
                </c:pt>
                <c:pt idx="31">
                  <c:v>1.6</c:v>
                </c:pt>
                <c:pt idx="32">
                  <c:v>2.1</c:v>
                </c:pt>
                <c:pt idx="33">
                  <c:v>1.3</c:v>
                </c:pt>
                <c:pt idx="34">
                  <c:v>1.8</c:v>
                </c:pt>
                <c:pt idx="35">
                  <c:v>1.7</c:v>
                </c:pt>
                <c:pt idx="36">
                  <c:v>1.9</c:v>
                </c:pt>
                <c:pt idx="37">
                  <c:v>1.5</c:v>
                </c:pt>
                <c:pt idx="38">
                  <c:v>1.4</c:v>
                </c:pt>
                <c:pt idx="39">
                  <c:v>1.6</c:v>
                </c:pt>
                <c:pt idx="40">
                  <c:v>2</c:v>
                </c:pt>
                <c:pt idx="41">
                  <c:v>1.9</c:v>
                </c:pt>
                <c:pt idx="42">
                  <c:v>1.8</c:v>
                </c:pt>
                <c:pt idx="43">
                  <c:v>1.8</c:v>
                </c:pt>
                <c:pt idx="44">
                  <c:v>2.1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2</c:v>
                </c:pt>
                <c:pt idx="49">
                  <c:v>1.9</c:v>
                </c:pt>
                <c:pt idx="50">
                  <c:v>1.1000000000000001</c:v>
                </c:pt>
                <c:pt idx="51">
                  <c:v>1.6</c:v>
                </c:pt>
                <c:pt idx="52">
                  <c:v>1.7</c:v>
                </c:pt>
                <c:pt idx="53">
                  <c:v>1.8</c:v>
                </c:pt>
                <c:pt idx="54">
                  <c:v>1.4</c:v>
                </c:pt>
                <c:pt idx="55">
                  <c:v>1.6</c:v>
                </c:pt>
                <c:pt idx="56">
                  <c:v>2</c:v>
                </c:pt>
                <c:pt idx="57">
                  <c:v>1.7</c:v>
                </c:pt>
                <c:pt idx="58">
                  <c:v>1.7</c:v>
                </c:pt>
                <c:pt idx="59">
                  <c:v>1.7</c:v>
                </c:pt>
                <c:pt idx="60">
                  <c:v>1.7</c:v>
                </c:pt>
                <c:pt idx="61">
                  <c:v>2.1</c:v>
                </c:pt>
                <c:pt idx="62">
                  <c:v>1.5</c:v>
                </c:pt>
                <c:pt idx="63">
                  <c:v>1.7</c:v>
                </c:pt>
                <c:pt idx="64">
                  <c:v>1.8</c:v>
                </c:pt>
                <c:pt idx="65">
                  <c:v>1.6</c:v>
                </c:pt>
                <c:pt idx="66">
                  <c:v>1.1000000000000001</c:v>
                </c:pt>
                <c:pt idx="67">
                  <c:v>1.9</c:v>
                </c:pt>
                <c:pt idx="68">
                  <c:v>1.1000000000000001</c:v>
                </c:pt>
                <c:pt idx="69">
                  <c:v>1.7</c:v>
                </c:pt>
                <c:pt idx="70">
                  <c:v>1.5</c:v>
                </c:pt>
                <c:pt idx="71">
                  <c:v>1.6</c:v>
                </c:pt>
                <c:pt idx="72">
                  <c:v>1.4</c:v>
                </c:pt>
                <c:pt idx="73">
                  <c:v>1.5</c:v>
                </c:pt>
                <c:pt idx="74">
                  <c:v>0.97</c:v>
                </c:pt>
                <c:pt idx="75">
                  <c:v>1.9</c:v>
                </c:pt>
                <c:pt idx="76">
                  <c:v>1</c:v>
                </c:pt>
                <c:pt idx="77">
                  <c:v>1.6</c:v>
                </c:pt>
                <c:pt idx="78">
                  <c:v>1.8</c:v>
                </c:pt>
                <c:pt idx="79">
                  <c:v>1.2</c:v>
                </c:pt>
                <c:pt idx="80">
                  <c:v>0.96</c:v>
                </c:pt>
                <c:pt idx="81">
                  <c:v>0.83</c:v>
                </c:pt>
                <c:pt idx="82">
                  <c:v>0.95</c:v>
                </c:pt>
                <c:pt idx="83">
                  <c:v>0.8</c:v>
                </c:pt>
                <c:pt idx="84">
                  <c:v>0.87</c:v>
                </c:pt>
                <c:pt idx="85">
                  <c:v>0.9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8299288"/>
        <c:axId val="538298896"/>
        <c:extLst/>
      </c:scatterChart>
      <c:valAx>
        <c:axId val="538299288"/>
        <c:scaling>
          <c:orientation val="minMax"/>
          <c:max val="42004"/>
          <c:min val="39083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298896"/>
        <c:crosses val="autoZero"/>
        <c:crossBetween val="midCat"/>
        <c:majorUnit val="365.5"/>
      </c:valAx>
      <c:valAx>
        <c:axId val="53829889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299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HENDGR41!$B$2</c:f>
          <c:strCache>
            <c:ptCount val="1"/>
            <c:pt idx="0">
              <c:v>HENDGR41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HENDGR41!$D$2:$D$3149</c:f>
              <c:numCache>
                <c:formatCode>m/d/yyyy</c:formatCode>
                <c:ptCount val="3148"/>
                <c:pt idx="0">
                  <c:v>40835</c:v>
                </c:pt>
                <c:pt idx="1">
                  <c:v>40868</c:v>
                </c:pt>
                <c:pt idx="2">
                  <c:v>40897</c:v>
                </c:pt>
                <c:pt idx="3">
                  <c:v>40931</c:v>
                </c:pt>
                <c:pt idx="4">
                  <c:v>40966</c:v>
                </c:pt>
                <c:pt idx="5">
                  <c:v>40994</c:v>
                </c:pt>
                <c:pt idx="6">
                  <c:v>41023</c:v>
                </c:pt>
                <c:pt idx="7">
                  <c:v>41051</c:v>
                </c:pt>
                <c:pt idx="8">
                  <c:v>41079</c:v>
                </c:pt>
                <c:pt idx="9">
                  <c:v>41114</c:v>
                </c:pt>
                <c:pt idx="10">
                  <c:v>41142</c:v>
                </c:pt>
                <c:pt idx="11">
                  <c:v>41170</c:v>
                </c:pt>
                <c:pt idx="12">
                  <c:v>41241</c:v>
                </c:pt>
                <c:pt idx="13">
                  <c:v>41255</c:v>
                </c:pt>
                <c:pt idx="14">
                  <c:v>41302</c:v>
                </c:pt>
                <c:pt idx="15">
                  <c:v>41331</c:v>
                </c:pt>
                <c:pt idx="16">
                  <c:v>41359</c:v>
                </c:pt>
                <c:pt idx="17">
                  <c:v>41387</c:v>
                </c:pt>
                <c:pt idx="18">
                  <c:v>41415</c:v>
                </c:pt>
                <c:pt idx="19">
                  <c:v>41450</c:v>
                </c:pt>
                <c:pt idx="20">
                  <c:v>41470</c:v>
                </c:pt>
                <c:pt idx="21">
                  <c:v>41498</c:v>
                </c:pt>
                <c:pt idx="22">
                  <c:v>41533</c:v>
                </c:pt>
                <c:pt idx="23">
                  <c:v>41561</c:v>
                </c:pt>
                <c:pt idx="24">
                  <c:v>41598</c:v>
                </c:pt>
                <c:pt idx="25">
                  <c:v>41626</c:v>
                </c:pt>
                <c:pt idx="26">
                  <c:v>41654</c:v>
                </c:pt>
                <c:pt idx="27">
                  <c:v>41687</c:v>
                </c:pt>
                <c:pt idx="28">
                  <c:v>41708</c:v>
                </c:pt>
                <c:pt idx="29">
                  <c:v>41743</c:v>
                </c:pt>
                <c:pt idx="30">
                  <c:v>41767</c:v>
                </c:pt>
                <c:pt idx="31">
                  <c:v>41806</c:v>
                </c:pt>
                <c:pt idx="32">
                  <c:v>41834</c:v>
                </c:pt>
                <c:pt idx="33">
                  <c:v>41869</c:v>
                </c:pt>
                <c:pt idx="34">
                  <c:v>41905</c:v>
                </c:pt>
                <c:pt idx="35">
                  <c:v>41934</c:v>
                </c:pt>
              </c:numCache>
            </c:numRef>
          </c:xVal>
          <c:yVal>
            <c:numRef>
              <c:f>HENDGR41!$G$2:$G$3149</c:f>
              <c:numCache>
                <c:formatCode>0.00</c:formatCode>
                <c:ptCount val="3148"/>
                <c:pt idx="0">
                  <c:v>1.1000000000000001</c:v>
                </c:pt>
                <c:pt idx="1">
                  <c:v>1.4</c:v>
                </c:pt>
                <c:pt idx="2">
                  <c:v>1.2</c:v>
                </c:pt>
                <c:pt idx="3">
                  <c:v>0.9</c:v>
                </c:pt>
                <c:pt idx="4">
                  <c:v>1.4</c:v>
                </c:pt>
                <c:pt idx="5">
                  <c:v>0.73</c:v>
                </c:pt>
                <c:pt idx="6">
                  <c:v>1.6</c:v>
                </c:pt>
                <c:pt idx="7">
                  <c:v>1.2</c:v>
                </c:pt>
                <c:pt idx="8">
                  <c:v>1.5</c:v>
                </c:pt>
                <c:pt idx="9">
                  <c:v>1.4</c:v>
                </c:pt>
                <c:pt idx="10">
                  <c:v>1.3</c:v>
                </c:pt>
                <c:pt idx="11">
                  <c:v>1.6</c:v>
                </c:pt>
                <c:pt idx="12">
                  <c:v>1.2</c:v>
                </c:pt>
                <c:pt idx="13">
                  <c:v>1.2</c:v>
                </c:pt>
                <c:pt idx="14">
                  <c:v>1.2</c:v>
                </c:pt>
                <c:pt idx="15">
                  <c:v>1.2</c:v>
                </c:pt>
                <c:pt idx="16">
                  <c:v>1</c:v>
                </c:pt>
                <c:pt idx="17">
                  <c:v>0.91</c:v>
                </c:pt>
                <c:pt idx="18">
                  <c:v>1.2</c:v>
                </c:pt>
                <c:pt idx="19">
                  <c:v>1.4</c:v>
                </c:pt>
                <c:pt idx="20">
                  <c:v>1.2</c:v>
                </c:pt>
                <c:pt idx="21">
                  <c:v>1.3</c:v>
                </c:pt>
                <c:pt idx="22">
                  <c:v>1.3</c:v>
                </c:pt>
                <c:pt idx="23">
                  <c:v>1.5</c:v>
                </c:pt>
                <c:pt idx="24">
                  <c:v>1.3</c:v>
                </c:pt>
                <c:pt idx="25">
                  <c:v>1.7</c:v>
                </c:pt>
                <c:pt idx="26">
                  <c:v>0.9</c:v>
                </c:pt>
                <c:pt idx="27">
                  <c:v>1.6</c:v>
                </c:pt>
                <c:pt idx="28">
                  <c:v>1.6</c:v>
                </c:pt>
                <c:pt idx="29">
                  <c:v>1.4</c:v>
                </c:pt>
                <c:pt idx="30">
                  <c:v>0.87</c:v>
                </c:pt>
                <c:pt idx="31">
                  <c:v>0.92</c:v>
                </c:pt>
                <c:pt idx="32">
                  <c:v>0.93</c:v>
                </c:pt>
                <c:pt idx="33">
                  <c:v>0.87</c:v>
                </c:pt>
                <c:pt idx="34">
                  <c:v>1</c:v>
                </c:pt>
                <c:pt idx="35">
                  <c:v>0.92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325944"/>
        <c:axId val="686326336"/>
        <c:extLst/>
      </c:scatterChart>
      <c:valAx>
        <c:axId val="686325944"/>
        <c:scaling>
          <c:orientation val="minMax"/>
          <c:max val="42004"/>
          <c:min val="4054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326336"/>
        <c:crosses val="autoZero"/>
        <c:crossBetween val="midCat"/>
        <c:majorUnit val="365"/>
      </c:valAx>
      <c:valAx>
        <c:axId val="68632633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325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ISPARK01!$B$2</c:f>
          <c:strCache>
            <c:ptCount val="1"/>
            <c:pt idx="0">
              <c:v>ISPARK01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2003 to Jun2010, Jan 2014 to Nov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xVal>
            <c:numRef>
              <c:f>ISPARK01!$D$2:$D$3150</c:f>
              <c:numCache>
                <c:formatCode>m/d/yyyy</c:formatCode>
                <c:ptCount val="3149"/>
                <c:pt idx="0">
                  <c:v>37903</c:v>
                </c:pt>
                <c:pt idx="1">
                  <c:v>37931</c:v>
                </c:pt>
                <c:pt idx="2">
                  <c:v>37959</c:v>
                </c:pt>
                <c:pt idx="3">
                  <c:v>37994</c:v>
                </c:pt>
                <c:pt idx="4">
                  <c:v>38022</c:v>
                </c:pt>
                <c:pt idx="5">
                  <c:v>38050</c:v>
                </c:pt>
                <c:pt idx="6">
                  <c:v>38169</c:v>
                </c:pt>
                <c:pt idx="7">
                  <c:v>38204</c:v>
                </c:pt>
                <c:pt idx="8">
                  <c:v>38238</c:v>
                </c:pt>
                <c:pt idx="9">
                  <c:v>38267</c:v>
                </c:pt>
                <c:pt idx="10">
                  <c:v>38295</c:v>
                </c:pt>
                <c:pt idx="11">
                  <c:v>38414</c:v>
                </c:pt>
                <c:pt idx="12">
                  <c:v>38449</c:v>
                </c:pt>
                <c:pt idx="13">
                  <c:v>38477</c:v>
                </c:pt>
                <c:pt idx="14">
                  <c:v>38477</c:v>
                </c:pt>
                <c:pt idx="15">
                  <c:v>38505</c:v>
                </c:pt>
                <c:pt idx="16">
                  <c:v>38540</c:v>
                </c:pt>
                <c:pt idx="17">
                  <c:v>38568</c:v>
                </c:pt>
                <c:pt idx="18">
                  <c:v>38596</c:v>
                </c:pt>
                <c:pt idx="19">
                  <c:v>38631</c:v>
                </c:pt>
                <c:pt idx="20">
                  <c:v>38659</c:v>
                </c:pt>
                <c:pt idx="21">
                  <c:v>38694</c:v>
                </c:pt>
                <c:pt idx="22">
                  <c:v>38722</c:v>
                </c:pt>
                <c:pt idx="23">
                  <c:v>38750</c:v>
                </c:pt>
                <c:pt idx="24">
                  <c:v>38778</c:v>
                </c:pt>
                <c:pt idx="25">
                  <c:v>38813</c:v>
                </c:pt>
                <c:pt idx="26">
                  <c:v>38841</c:v>
                </c:pt>
                <c:pt idx="27">
                  <c:v>38869</c:v>
                </c:pt>
                <c:pt idx="28">
                  <c:v>38904</c:v>
                </c:pt>
                <c:pt idx="29">
                  <c:v>38932</c:v>
                </c:pt>
                <c:pt idx="30">
                  <c:v>38966</c:v>
                </c:pt>
                <c:pt idx="31">
                  <c:v>38995</c:v>
                </c:pt>
                <c:pt idx="32">
                  <c:v>39023</c:v>
                </c:pt>
                <c:pt idx="33">
                  <c:v>39058</c:v>
                </c:pt>
                <c:pt idx="34">
                  <c:v>39086</c:v>
                </c:pt>
                <c:pt idx="35">
                  <c:v>39114</c:v>
                </c:pt>
                <c:pt idx="36">
                  <c:v>39142</c:v>
                </c:pt>
                <c:pt idx="37">
                  <c:v>39177</c:v>
                </c:pt>
                <c:pt idx="38">
                  <c:v>39212</c:v>
                </c:pt>
                <c:pt idx="39">
                  <c:v>39238</c:v>
                </c:pt>
                <c:pt idx="40">
                  <c:v>39268</c:v>
                </c:pt>
                <c:pt idx="41">
                  <c:v>39296</c:v>
                </c:pt>
                <c:pt idx="42">
                  <c:v>39329</c:v>
                </c:pt>
                <c:pt idx="43">
                  <c:v>39357</c:v>
                </c:pt>
                <c:pt idx="44">
                  <c:v>39392</c:v>
                </c:pt>
                <c:pt idx="45">
                  <c:v>39423</c:v>
                </c:pt>
                <c:pt idx="46">
                  <c:v>39450</c:v>
                </c:pt>
                <c:pt idx="47">
                  <c:v>39485</c:v>
                </c:pt>
                <c:pt idx="48">
                  <c:v>39513</c:v>
                </c:pt>
                <c:pt idx="49">
                  <c:v>39541</c:v>
                </c:pt>
                <c:pt idx="50">
                  <c:v>39569</c:v>
                </c:pt>
                <c:pt idx="51">
                  <c:v>39604</c:v>
                </c:pt>
                <c:pt idx="52">
                  <c:v>39632</c:v>
                </c:pt>
                <c:pt idx="53">
                  <c:v>39667</c:v>
                </c:pt>
                <c:pt idx="54">
                  <c:v>39695</c:v>
                </c:pt>
                <c:pt idx="55">
                  <c:v>39723</c:v>
                </c:pt>
                <c:pt idx="56">
                  <c:v>39762</c:v>
                </c:pt>
                <c:pt idx="57">
                  <c:v>39785</c:v>
                </c:pt>
                <c:pt idx="58">
                  <c:v>39841</c:v>
                </c:pt>
                <c:pt idx="59">
                  <c:v>39868</c:v>
                </c:pt>
                <c:pt idx="60">
                  <c:v>39898</c:v>
                </c:pt>
                <c:pt idx="61">
                  <c:v>39940</c:v>
                </c:pt>
                <c:pt idx="62">
                  <c:v>39993</c:v>
                </c:pt>
                <c:pt idx="63">
                  <c:v>40022</c:v>
                </c:pt>
                <c:pt idx="64">
                  <c:v>40049</c:v>
                </c:pt>
                <c:pt idx="65">
                  <c:v>40077</c:v>
                </c:pt>
                <c:pt idx="66">
                  <c:v>40106</c:v>
                </c:pt>
                <c:pt idx="67">
                  <c:v>40126</c:v>
                </c:pt>
                <c:pt idx="68">
                  <c:v>40154</c:v>
                </c:pt>
                <c:pt idx="69">
                  <c:v>40186</c:v>
                </c:pt>
                <c:pt idx="70">
                  <c:v>40232</c:v>
                </c:pt>
                <c:pt idx="71">
                  <c:v>40261</c:v>
                </c:pt>
                <c:pt idx="72">
                  <c:v>40281</c:v>
                </c:pt>
                <c:pt idx="73">
                  <c:v>40309</c:v>
                </c:pt>
                <c:pt idx="74">
                  <c:v>40336</c:v>
                </c:pt>
                <c:pt idx="76">
                  <c:v>41641</c:v>
                </c:pt>
                <c:pt idx="77">
                  <c:v>41681</c:v>
                </c:pt>
                <c:pt idx="78">
                  <c:v>41704</c:v>
                </c:pt>
                <c:pt idx="79">
                  <c:v>41736</c:v>
                </c:pt>
                <c:pt idx="80">
                  <c:v>41760</c:v>
                </c:pt>
                <c:pt idx="81">
                  <c:v>41799</c:v>
                </c:pt>
                <c:pt idx="82">
                  <c:v>41830</c:v>
                </c:pt>
                <c:pt idx="83">
                  <c:v>41862</c:v>
                </c:pt>
                <c:pt idx="84">
                  <c:v>41890</c:v>
                </c:pt>
                <c:pt idx="85">
                  <c:v>41921</c:v>
                </c:pt>
                <c:pt idx="86">
                  <c:v>41946</c:v>
                </c:pt>
              </c:numCache>
            </c:numRef>
          </c:xVal>
          <c:yVal>
            <c:numRef>
              <c:f>ISPARK01!$G$2:$G$3150</c:f>
              <c:numCache>
                <c:formatCode>0.00</c:formatCode>
                <c:ptCount val="3149"/>
                <c:pt idx="0">
                  <c:v>1.06</c:v>
                </c:pt>
                <c:pt idx="1">
                  <c:v>1.07</c:v>
                </c:pt>
                <c:pt idx="2">
                  <c:v>1.5</c:v>
                </c:pt>
                <c:pt idx="3">
                  <c:v>1.45</c:v>
                </c:pt>
                <c:pt idx="4">
                  <c:v>1.51</c:v>
                </c:pt>
                <c:pt idx="5">
                  <c:v>1.36</c:v>
                </c:pt>
                <c:pt idx="6">
                  <c:v>2.0299999999999998</c:v>
                </c:pt>
                <c:pt idx="7">
                  <c:v>1.78</c:v>
                </c:pt>
                <c:pt idx="8">
                  <c:v>1.49</c:v>
                </c:pt>
                <c:pt idx="9">
                  <c:v>1.69</c:v>
                </c:pt>
                <c:pt idx="10">
                  <c:v>12.2</c:v>
                </c:pt>
                <c:pt idx="11">
                  <c:v>1.4</c:v>
                </c:pt>
                <c:pt idx="12">
                  <c:v>1.5</c:v>
                </c:pt>
                <c:pt idx="13">
                  <c:v>1</c:v>
                </c:pt>
                <c:pt idx="14">
                  <c:v>0.91</c:v>
                </c:pt>
                <c:pt idx="15">
                  <c:v>2.2000000000000002</c:v>
                </c:pt>
                <c:pt idx="16">
                  <c:v>1.6</c:v>
                </c:pt>
                <c:pt idx="17">
                  <c:v>1.9</c:v>
                </c:pt>
                <c:pt idx="18">
                  <c:v>1.9</c:v>
                </c:pt>
                <c:pt idx="19">
                  <c:v>1.8</c:v>
                </c:pt>
                <c:pt idx="20">
                  <c:v>1.2</c:v>
                </c:pt>
                <c:pt idx="21">
                  <c:v>1.3</c:v>
                </c:pt>
                <c:pt idx="22">
                  <c:v>2</c:v>
                </c:pt>
                <c:pt idx="23">
                  <c:v>1.8</c:v>
                </c:pt>
                <c:pt idx="24">
                  <c:v>1.3</c:v>
                </c:pt>
                <c:pt idx="25">
                  <c:v>9.06</c:v>
                </c:pt>
                <c:pt idx="26">
                  <c:v>1.5</c:v>
                </c:pt>
                <c:pt idx="27">
                  <c:v>2.11</c:v>
                </c:pt>
                <c:pt idx="28">
                  <c:v>2.2000000000000002</c:v>
                </c:pt>
                <c:pt idx="29">
                  <c:v>2.41</c:v>
                </c:pt>
                <c:pt idx="30">
                  <c:v>1.1599999999999999</c:v>
                </c:pt>
                <c:pt idx="31">
                  <c:v>1.62</c:v>
                </c:pt>
                <c:pt idx="32">
                  <c:v>2.52</c:v>
                </c:pt>
                <c:pt idx="33">
                  <c:v>2.14</c:v>
                </c:pt>
                <c:pt idx="34">
                  <c:v>2.39</c:v>
                </c:pt>
                <c:pt idx="35">
                  <c:v>1.81</c:v>
                </c:pt>
                <c:pt idx="36">
                  <c:v>1.91</c:v>
                </c:pt>
                <c:pt idx="37">
                  <c:v>5.07</c:v>
                </c:pt>
                <c:pt idx="38">
                  <c:v>3.51</c:v>
                </c:pt>
                <c:pt idx="39">
                  <c:v>3.72</c:v>
                </c:pt>
                <c:pt idx="40">
                  <c:v>2.2999999999999998</c:v>
                </c:pt>
                <c:pt idx="41">
                  <c:v>2.9</c:v>
                </c:pt>
                <c:pt idx="42">
                  <c:v>2.1</c:v>
                </c:pt>
                <c:pt idx="43">
                  <c:v>2.2000000000000002</c:v>
                </c:pt>
                <c:pt idx="44">
                  <c:v>1.4</c:v>
                </c:pt>
                <c:pt idx="45">
                  <c:v>11</c:v>
                </c:pt>
                <c:pt idx="46">
                  <c:v>2.4</c:v>
                </c:pt>
                <c:pt idx="47">
                  <c:v>2.8</c:v>
                </c:pt>
                <c:pt idx="48">
                  <c:v>2.1</c:v>
                </c:pt>
                <c:pt idx="49">
                  <c:v>2.8</c:v>
                </c:pt>
                <c:pt idx="50">
                  <c:v>2.4</c:v>
                </c:pt>
                <c:pt idx="51">
                  <c:v>3</c:v>
                </c:pt>
                <c:pt idx="52">
                  <c:v>2</c:v>
                </c:pt>
                <c:pt idx="53">
                  <c:v>1.9</c:v>
                </c:pt>
                <c:pt idx="54">
                  <c:v>1.8</c:v>
                </c:pt>
                <c:pt idx="55">
                  <c:v>1.4</c:v>
                </c:pt>
                <c:pt idx="56">
                  <c:v>1.7</c:v>
                </c:pt>
                <c:pt idx="57">
                  <c:v>1.6</c:v>
                </c:pt>
                <c:pt idx="58">
                  <c:v>4.4000000000000004</c:v>
                </c:pt>
                <c:pt idx="59">
                  <c:v>2.4</c:v>
                </c:pt>
                <c:pt idx="60">
                  <c:v>2.2000000000000002</c:v>
                </c:pt>
                <c:pt idx="61">
                  <c:v>2.8</c:v>
                </c:pt>
                <c:pt idx="62">
                  <c:v>2.2000000000000002</c:v>
                </c:pt>
                <c:pt idx="63">
                  <c:v>1.8</c:v>
                </c:pt>
                <c:pt idx="64">
                  <c:v>1.8</c:v>
                </c:pt>
                <c:pt idx="65">
                  <c:v>2</c:v>
                </c:pt>
                <c:pt idx="66">
                  <c:v>2.2000000000000002</c:v>
                </c:pt>
                <c:pt idx="67">
                  <c:v>4.9000000000000004</c:v>
                </c:pt>
                <c:pt idx="68">
                  <c:v>2.2000000000000002</c:v>
                </c:pt>
                <c:pt idx="69">
                  <c:v>1.4</c:v>
                </c:pt>
                <c:pt idx="70">
                  <c:v>2.4</c:v>
                </c:pt>
                <c:pt idx="71">
                  <c:v>2.1</c:v>
                </c:pt>
                <c:pt idx="72">
                  <c:v>1.4</c:v>
                </c:pt>
                <c:pt idx="73">
                  <c:v>1.8</c:v>
                </c:pt>
                <c:pt idx="74">
                  <c:v>2.7</c:v>
                </c:pt>
                <c:pt idx="76">
                  <c:v>1.9</c:v>
                </c:pt>
                <c:pt idx="77">
                  <c:v>1.5</c:v>
                </c:pt>
                <c:pt idx="78">
                  <c:v>1.8</c:v>
                </c:pt>
                <c:pt idx="79">
                  <c:v>0.96</c:v>
                </c:pt>
                <c:pt idx="80">
                  <c:v>0.93</c:v>
                </c:pt>
                <c:pt idx="81">
                  <c:v>0.92</c:v>
                </c:pt>
                <c:pt idx="82">
                  <c:v>1.2</c:v>
                </c:pt>
                <c:pt idx="83">
                  <c:v>0.83</c:v>
                </c:pt>
                <c:pt idx="84">
                  <c:v>0.88</c:v>
                </c:pt>
                <c:pt idx="85">
                  <c:v>1</c:v>
                </c:pt>
                <c:pt idx="86">
                  <c:v>1.8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328688"/>
        <c:axId val="686325160"/>
        <c:extLst/>
      </c:scatterChart>
      <c:valAx>
        <c:axId val="686328688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325160"/>
        <c:crosses val="autoZero"/>
        <c:crossBetween val="midCat"/>
        <c:majorUnit val="731"/>
      </c:valAx>
      <c:valAx>
        <c:axId val="686325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32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ISPARK02!$B$2</c:f>
          <c:strCache>
            <c:ptCount val="1"/>
            <c:pt idx="0">
              <c:v>ISPARK02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ISPARK02!$D$2:$D$3149</c:f>
              <c:numCache>
                <c:formatCode>m/d/yyyy</c:formatCode>
                <c:ptCount val="3148"/>
                <c:pt idx="0">
                  <c:v>37903</c:v>
                </c:pt>
                <c:pt idx="1">
                  <c:v>37931</c:v>
                </c:pt>
                <c:pt idx="2">
                  <c:v>38169</c:v>
                </c:pt>
                <c:pt idx="3">
                  <c:v>38204</c:v>
                </c:pt>
                <c:pt idx="4">
                  <c:v>38238</c:v>
                </c:pt>
                <c:pt idx="5">
                  <c:v>38505</c:v>
                </c:pt>
                <c:pt idx="6">
                  <c:v>38659</c:v>
                </c:pt>
                <c:pt idx="7">
                  <c:v>38694</c:v>
                </c:pt>
                <c:pt idx="8">
                  <c:v>38932</c:v>
                </c:pt>
                <c:pt idx="9">
                  <c:v>38966</c:v>
                </c:pt>
                <c:pt idx="10">
                  <c:v>38995</c:v>
                </c:pt>
                <c:pt idx="11">
                  <c:v>39296</c:v>
                </c:pt>
                <c:pt idx="12">
                  <c:v>39329</c:v>
                </c:pt>
                <c:pt idx="13">
                  <c:v>39357</c:v>
                </c:pt>
                <c:pt idx="14">
                  <c:v>39632</c:v>
                </c:pt>
                <c:pt idx="15">
                  <c:v>39667</c:v>
                </c:pt>
                <c:pt idx="16">
                  <c:v>39695</c:v>
                </c:pt>
                <c:pt idx="17">
                  <c:v>39723</c:v>
                </c:pt>
                <c:pt idx="18">
                  <c:v>39993</c:v>
                </c:pt>
                <c:pt idx="19">
                  <c:v>40049</c:v>
                </c:pt>
                <c:pt idx="20">
                  <c:v>40077</c:v>
                </c:pt>
                <c:pt idx="21">
                  <c:v>40106</c:v>
                </c:pt>
                <c:pt idx="22">
                  <c:v>40154</c:v>
                </c:pt>
                <c:pt idx="23">
                  <c:v>40186</c:v>
                </c:pt>
                <c:pt idx="24">
                  <c:v>40261</c:v>
                </c:pt>
                <c:pt idx="25">
                  <c:v>40281</c:v>
                </c:pt>
                <c:pt idx="26">
                  <c:v>40407</c:v>
                </c:pt>
                <c:pt idx="27">
                  <c:v>40450</c:v>
                </c:pt>
                <c:pt idx="28">
                  <c:v>40637</c:v>
                </c:pt>
                <c:pt idx="29">
                  <c:v>40736</c:v>
                </c:pt>
                <c:pt idx="30">
                  <c:v>40765</c:v>
                </c:pt>
                <c:pt idx="31">
                  <c:v>40787</c:v>
                </c:pt>
                <c:pt idx="32">
                  <c:v>40820</c:v>
                </c:pt>
                <c:pt idx="33">
                  <c:v>40857</c:v>
                </c:pt>
                <c:pt idx="34">
                  <c:v>41085</c:v>
                </c:pt>
                <c:pt idx="35">
                  <c:v>41120</c:v>
                </c:pt>
                <c:pt idx="36">
                  <c:v>41150</c:v>
                </c:pt>
                <c:pt idx="37">
                  <c:v>41178</c:v>
                </c:pt>
                <c:pt idx="38">
                  <c:v>41206</c:v>
                </c:pt>
                <c:pt idx="39">
                  <c:v>41270</c:v>
                </c:pt>
                <c:pt idx="40">
                  <c:v>41471</c:v>
                </c:pt>
                <c:pt idx="41">
                  <c:v>41499</c:v>
                </c:pt>
                <c:pt idx="42">
                  <c:v>41533</c:v>
                </c:pt>
                <c:pt idx="43">
                  <c:v>41562</c:v>
                </c:pt>
                <c:pt idx="44">
                  <c:v>41681</c:v>
                </c:pt>
                <c:pt idx="45">
                  <c:v>41830</c:v>
                </c:pt>
                <c:pt idx="46">
                  <c:v>41862</c:v>
                </c:pt>
                <c:pt idx="47">
                  <c:v>41890</c:v>
                </c:pt>
                <c:pt idx="48">
                  <c:v>41921</c:v>
                </c:pt>
              </c:numCache>
            </c:numRef>
          </c:xVal>
          <c:yVal>
            <c:numRef>
              <c:f>ISPARK02!$G$2:$G$3149</c:f>
              <c:numCache>
                <c:formatCode>0.00</c:formatCode>
                <c:ptCount val="3148"/>
                <c:pt idx="0">
                  <c:v>1.02</c:v>
                </c:pt>
                <c:pt idx="1">
                  <c:v>1.9</c:v>
                </c:pt>
                <c:pt idx="2">
                  <c:v>3.12</c:v>
                </c:pt>
                <c:pt idx="3">
                  <c:v>1.74</c:v>
                </c:pt>
                <c:pt idx="4">
                  <c:v>1.39</c:v>
                </c:pt>
                <c:pt idx="5">
                  <c:v>1.8</c:v>
                </c:pt>
                <c:pt idx="6">
                  <c:v>1.1000000000000001</c:v>
                </c:pt>
                <c:pt idx="7">
                  <c:v>1.5</c:v>
                </c:pt>
                <c:pt idx="8">
                  <c:v>1.73</c:v>
                </c:pt>
                <c:pt idx="9">
                  <c:v>1.61</c:v>
                </c:pt>
                <c:pt idx="10">
                  <c:v>1.62</c:v>
                </c:pt>
                <c:pt idx="11">
                  <c:v>3</c:v>
                </c:pt>
                <c:pt idx="12">
                  <c:v>2.2000000000000002</c:v>
                </c:pt>
                <c:pt idx="13">
                  <c:v>3.9</c:v>
                </c:pt>
                <c:pt idx="14">
                  <c:v>2.7</c:v>
                </c:pt>
                <c:pt idx="15">
                  <c:v>2.4</c:v>
                </c:pt>
                <c:pt idx="16">
                  <c:v>2</c:v>
                </c:pt>
                <c:pt idx="17">
                  <c:v>1.5</c:v>
                </c:pt>
                <c:pt idx="18">
                  <c:v>1.5</c:v>
                </c:pt>
                <c:pt idx="19">
                  <c:v>2.2000000000000002</c:v>
                </c:pt>
                <c:pt idx="20">
                  <c:v>1.5</c:v>
                </c:pt>
                <c:pt idx="21">
                  <c:v>4.3</c:v>
                </c:pt>
                <c:pt idx="22">
                  <c:v>1.9</c:v>
                </c:pt>
                <c:pt idx="23">
                  <c:v>4.3</c:v>
                </c:pt>
                <c:pt idx="24">
                  <c:v>1.6</c:v>
                </c:pt>
                <c:pt idx="25">
                  <c:v>1.6</c:v>
                </c:pt>
                <c:pt idx="26">
                  <c:v>2.1</c:v>
                </c:pt>
                <c:pt idx="27">
                  <c:v>2.2999999999999998</c:v>
                </c:pt>
                <c:pt idx="28">
                  <c:v>2.4</c:v>
                </c:pt>
                <c:pt idx="29">
                  <c:v>3.4</c:v>
                </c:pt>
                <c:pt idx="30">
                  <c:v>2.4</c:v>
                </c:pt>
                <c:pt idx="31">
                  <c:v>2.9</c:v>
                </c:pt>
                <c:pt idx="32">
                  <c:v>1.7</c:v>
                </c:pt>
                <c:pt idx="33">
                  <c:v>2.1</c:v>
                </c:pt>
                <c:pt idx="34">
                  <c:v>2.2000000000000002</c:v>
                </c:pt>
                <c:pt idx="35">
                  <c:v>3</c:v>
                </c:pt>
                <c:pt idx="36">
                  <c:v>2.2000000000000002</c:v>
                </c:pt>
                <c:pt idx="37">
                  <c:v>2.1</c:v>
                </c:pt>
                <c:pt idx="38">
                  <c:v>1.9</c:v>
                </c:pt>
                <c:pt idx="39">
                  <c:v>2.1</c:v>
                </c:pt>
                <c:pt idx="40">
                  <c:v>2.7</c:v>
                </c:pt>
                <c:pt idx="41">
                  <c:v>2.4</c:v>
                </c:pt>
                <c:pt idx="42">
                  <c:v>3.2</c:v>
                </c:pt>
                <c:pt idx="43">
                  <c:v>1.7</c:v>
                </c:pt>
                <c:pt idx="44">
                  <c:v>2.1</c:v>
                </c:pt>
                <c:pt idx="45">
                  <c:v>1.6</c:v>
                </c:pt>
                <c:pt idx="46">
                  <c:v>1.6</c:v>
                </c:pt>
                <c:pt idx="47">
                  <c:v>1.1000000000000001</c:v>
                </c:pt>
                <c:pt idx="48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331040"/>
        <c:axId val="686330648"/>
        <c:extLst/>
      </c:scatterChart>
      <c:valAx>
        <c:axId val="686331040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330648"/>
        <c:crosses val="autoZero"/>
        <c:crossBetween val="midCat"/>
        <c:majorUnit val="731"/>
      </c:valAx>
      <c:valAx>
        <c:axId val="6863306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331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MULLGR01!$B$2</c:f>
          <c:strCache>
            <c:ptCount val="1"/>
            <c:pt idx="0">
              <c:v>MULLGR01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MULLGR01!$D$2:$D$3149</c:f>
              <c:numCache>
                <c:formatCode>m/d/yyyy</c:formatCode>
                <c:ptCount val="3148"/>
                <c:pt idx="0">
                  <c:v>37684</c:v>
                </c:pt>
                <c:pt idx="1">
                  <c:v>37746</c:v>
                </c:pt>
                <c:pt idx="2">
                  <c:v>37777</c:v>
                </c:pt>
                <c:pt idx="3">
                  <c:v>37804</c:v>
                </c:pt>
                <c:pt idx="4">
                  <c:v>37844</c:v>
                </c:pt>
                <c:pt idx="5">
                  <c:v>37879</c:v>
                </c:pt>
                <c:pt idx="6">
                  <c:v>37896</c:v>
                </c:pt>
                <c:pt idx="7">
                  <c:v>37944</c:v>
                </c:pt>
                <c:pt idx="8">
                  <c:v>37964</c:v>
                </c:pt>
                <c:pt idx="9">
                  <c:v>38001</c:v>
                </c:pt>
                <c:pt idx="10">
                  <c:v>38033</c:v>
                </c:pt>
                <c:pt idx="11">
                  <c:v>38061</c:v>
                </c:pt>
                <c:pt idx="12">
                  <c:v>38084</c:v>
                </c:pt>
                <c:pt idx="13">
                  <c:v>38126</c:v>
                </c:pt>
                <c:pt idx="14">
                  <c:v>38153</c:v>
                </c:pt>
                <c:pt idx="15">
                  <c:v>38176</c:v>
                </c:pt>
                <c:pt idx="16">
                  <c:v>38208</c:v>
                </c:pt>
                <c:pt idx="17">
                  <c:v>38259</c:v>
                </c:pt>
                <c:pt idx="18">
                  <c:v>38271</c:v>
                </c:pt>
                <c:pt idx="19">
                  <c:v>38299</c:v>
                </c:pt>
                <c:pt idx="20">
                  <c:v>38337</c:v>
                </c:pt>
                <c:pt idx="21">
                  <c:v>38370</c:v>
                </c:pt>
                <c:pt idx="22">
                  <c:v>38385</c:v>
                </c:pt>
                <c:pt idx="23">
                  <c:v>38427</c:v>
                </c:pt>
                <c:pt idx="24">
                  <c:v>38462</c:v>
                </c:pt>
                <c:pt idx="25">
                  <c:v>38491</c:v>
                </c:pt>
                <c:pt idx="26">
                  <c:v>38519</c:v>
                </c:pt>
                <c:pt idx="27">
                  <c:v>38544</c:v>
                </c:pt>
                <c:pt idx="28">
                  <c:v>38566</c:v>
                </c:pt>
                <c:pt idx="29">
                  <c:v>38622</c:v>
                </c:pt>
                <c:pt idx="30">
                  <c:v>38656</c:v>
                </c:pt>
                <c:pt idx="31">
                  <c:v>38672</c:v>
                </c:pt>
                <c:pt idx="32">
                  <c:v>38714</c:v>
                </c:pt>
                <c:pt idx="33">
                  <c:v>38740</c:v>
                </c:pt>
                <c:pt idx="34">
                  <c:v>38768</c:v>
                </c:pt>
                <c:pt idx="35">
                  <c:v>38799</c:v>
                </c:pt>
                <c:pt idx="36">
                  <c:v>38811</c:v>
                </c:pt>
                <c:pt idx="37">
                  <c:v>38847</c:v>
                </c:pt>
                <c:pt idx="38">
                  <c:v>38875</c:v>
                </c:pt>
                <c:pt idx="39">
                  <c:v>38917</c:v>
                </c:pt>
                <c:pt idx="40">
                  <c:v>38951</c:v>
                </c:pt>
                <c:pt idx="41">
                  <c:v>38981</c:v>
                </c:pt>
                <c:pt idx="42">
                  <c:v>39009</c:v>
                </c:pt>
                <c:pt idx="43">
                  <c:v>39051</c:v>
                </c:pt>
                <c:pt idx="44">
                  <c:v>39064</c:v>
                </c:pt>
                <c:pt idx="45">
                  <c:v>39107</c:v>
                </c:pt>
                <c:pt idx="46">
                  <c:v>39125</c:v>
                </c:pt>
                <c:pt idx="47">
                  <c:v>39162</c:v>
                </c:pt>
                <c:pt idx="48">
                  <c:v>39197</c:v>
                </c:pt>
                <c:pt idx="49">
                  <c:v>39224</c:v>
                </c:pt>
                <c:pt idx="50">
                  <c:v>39244</c:v>
                </c:pt>
                <c:pt idx="51">
                  <c:v>39279</c:v>
                </c:pt>
                <c:pt idx="52">
                  <c:v>39321</c:v>
                </c:pt>
                <c:pt idx="53">
                  <c:v>39337</c:v>
                </c:pt>
                <c:pt idx="54">
                  <c:v>39377</c:v>
                </c:pt>
                <c:pt idx="55">
                  <c:v>39407</c:v>
                </c:pt>
                <c:pt idx="56">
                  <c:v>39436</c:v>
                </c:pt>
                <c:pt idx="57">
                  <c:v>39477</c:v>
                </c:pt>
                <c:pt idx="58">
                  <c:v>39506</c:v>
                </c:pt>
                <c:pt idx="59">
                  <c:v>39520</c:v>
                </c:pt>
                <c:pt idx="60">
                  <c:v>39548</c:v>
                </c:pt>
                <c:pt idx="61">
                  <c:v>39590</c:v>
                </c:pt>
                <c:pt idx="62">
                  <c:v>39618</c:v>
                </c:pt>
                <c:pt idx="63">
                  <c:v>39646</c:v>
                </c:pt>
                <c:pt idx="64">
                  <c:v>39688</c:v>
                </c:pt>
                <c:pt idx="65">
                  <c:v>39716</c:v>
                </c:pt>
                <c:pt idx="66">
                  <c:v>39744</c:v>
                </c:pt>
                <c:pt idx="67">
                  <c:v>39776</c:v>
                </c:pt>
                <c:pt idx="68">
                  <c:v>39791</c:v>
                </c:pt>
                <c:pt idx="69">
                  <c:v>39833</c:v>
                </c:pt>
                <c:pt idx="70">
                  <c:v>39848</c:v>
                </c:pt>
                <c:pt idx="71">
                  <c:v>39877</c:v>
                </c:pt>
                <c:pt idx="72">
                  <c:v>39919</c:v>
                </c:pt>
                <c:pt idx="73">
                  <c:v>39954</c:v>
                </c:pt>
                <c:pt idx="74">
                  <c:v>39987</c:v>
                </c:pt>
                <c:pt idx="75">
                  <c:v>40021</c:v>
                </c:pt>
                <c:pt idx="76">
                  <c:v>40043</c:v>
                </c:pt>
                <c:pt idx="77">
                  <c:v>40086</c:v>
                </c:pt>
                <c:pt idx="78">
                  <c:v>40091</c:v>
                </c:pt>
                <c:pt idx="79">
                  <c:v>40121</c:v>
                </c:pt>
                <c:pt idx="80">
                  <c:v>40168</c:v>
                </c:pt>
                <c:pt idx="81">
                  <c:v>40190</c:v>
                </c:pt>
                <c:pt idx="82">
                  <c:v>40211</c:v>
                </c:pt>
                <c:pt idx="83">
                  <c:v>40260</c:v>
                </c:pt>
                <c:pt idx="84">
                  <c:v>40274</c:v>
                </c:pt>
                <c:pt idx="85">
                  <c:v>40315</c:v>
                </c:pt>
                <c:pt idx="86">
                  <c:v>40344</c:v>
                </c:pt>
                <c:pt idx="87">
                  <c:v>40401</c:v>
                </c:pt>
                <c:pt idx="88">
                  <c:v>40456</c:v>
                </c:pt>
                <c:pt idx="89">
                  <c:v>40526</c:v>
                </c:pt>
                <c:pt idx="90">
                  <c:v>40597</c:v>
                </c:pt>
                <c:pt idx="91">
                  <c:v>40646</c:v>
                </c:pt>
                <c:pt idx="92">
                  <c:v>40707</c:v>
                </c:pt>
                <c:pt idx="93">
                  <c:v>40770</c:v>
                </c:pt>
                <c:pt idx="94">
                  <c:v>40841</c:v>
                </c:pt>
                <c:pt idx="95">
                  <c:v>40883</c:v>
                </c:pt>
                <c:pt idx="96">
                  <c:v>40954</c:v>
                </c:pt>
                <c:pt idx="97">
                  <c:v>41001</c:v>
                </c:pt>
                <c:pt idx="98">
                  <c:v>41064</c:v>
                </c:pt>
                <c:pt idx="99">
                  <c:v>41192</c:v>
                </c:pt>
                <c:pt idx="100">
                  <c:v>41253</c:v>
                </c:pt>
                <c:pt idx="101">
                  <c:v>41326</c:v>
                </c:pt>
                <c:pt idx="102">
                  <c:v>41380</c:v>
                </c:pt>
                <c:pt idx="103">
                  <c:v>41449</c:v>
                </c:pt>
                <c:pt idx="104">
                  <c:v>41507</c:v>
                </c:pt>
                <c:pt idx="105">
                  <c:v>41576</c:v>
                </c:pt>
                <c:pt idx="106">
                  <c:v>41620</c:v>
                </c:pt>
                <c:pt idx="107">
                  <c:v>41694</c:v>
                </c:pt>
                <c:pt idx="108">
                  <c:v>41752</c:v>
                </c:pt>
                <c:pt idx="109">
                  <c:v>41813</c:v>
                </c:pt>
                <c:pt idx="110">
                  <c:v>41871</c:v>
                </c:pt>
                <c:pt idx="111">
                  <c:v>41928</c:v>
                </c:pt>
              </c:numCache>
            </c:numRef>
          </c:xVal>
          <c:yVal>
            <c:numRef>
              <c:f>MULLGR01!$G$2:$G$3149</c:f>
              <c:numCache>
                <c:formatCode>0.00</c:formatCode>
                <c:ptCount val="3148"/>
                <c:pt idx="0">
                  <c:v>0.64</c:v>
                </c:pt>
                <c:pt idx="1">
                  <c:v>0.59</c:v>
                </c:pt>
                <c:pt idx="2">
                  <c:v>0.77</c:v>
                </c:pt>
                <c:pt idx="3">
                  <c:v>0.9</c:v>
                </c:pt>
                <c:pt idx="4">
                  <c:v>1.36</c:v>
                </c:pt>
                <c:pt idx="5">
                  <c:v>0.7</c:v>
                </c:pt>
                <c:pt idx="6">
                  <c:v>0.78</c:v>
                </c:pt>
                <c:pt idx="7">
                  <c:v>0.66</c:v>
                </c:pt>
                <c:pt idx="8">
                  <c:v>0.54</c:v>
                </c:pt>
                <c:pt idx="9">
                  <c:v>0.77</c:v>
                </c:pt>
                <c:pt idx="10">
                  <c:v>0.6</c:v>
                </c:pt>
                <c:pt idx="11">
                  <c:v>0.56000000000000005</c:v>
                </c:pt>
                <c:pt idx="12">
                  <c:v>0.57999999999999996</c:v>
                </c:pt>
                <c:pt idx="13">
                  <c:v>0.85</c:v>
                </c:pt>
                <c:pt idx="14">
                  <c:v>0.98</c:v>
                </c:pt>
                <c:pt idx="15">
                  <c:v>1.24</c:v>
                </c:pt>
                <c:pt idx="16">
                  <c:v>0.85</c:v>
                </c:pt>
                <c:pt idx="17">
                  <c:v>0.82</c:v>
                </c:pt>
                <c:pt idx="18">
                  <c:v>0.96</c:v>
                </c:pt>
                <c:pt idx="19">
                  <c:v>0.70199999999999996</c:v>
                </c:pt>
                <c:pt idx="20">
                  <c:v>0.88600000000000001</c:v>
                </c:pt>
                <c:pt idx="21">
                  <c:v>1.3</c:v>
                </c:pt>
                <c:pt idx="22">
                  <c:v>0.96</c:v>
                </c:pt>
                <c:pt idx="23">
                  <c:v>1.3</c:v>
                </c:pt>
                <c:pt idx="24">
                  <c:v>0.49</c:v>
                </c:pt>
                <c:pt idx="25">
                  <c:v>0.65</c:v>
                </c:pt>
                <c:pt idx="26">
                  <c:v>0.76</c:v>
                </c:pt>
                <c:pt idx="27">
                  <c:v>0.72</c:v>
                </c:pt>
                <c:pt idx="28">
                  <c:v>0.78</c:v>
                </c:pt>
                <c:pt idx="29">
                  <c:v>0.81</c:v>
                </c:pt>
                <c:pt idx="30">
                  <c:v>0.65</c:v>
                </c:pt>
                <c:pt idx="31">
                  <c:v>0.81</c:v>
                </c:pt>
                <c:pt idx="32">
                  <c:v>0.78</c:v>
                </c:pt>
                <c:pt idx="33">
                  <c:v>0.47</c:v>
                </c:pt>
                <c:pt idx="34">
                  <c:v>0.64</c:v>
                </c:pt>
                <c:pt idx="35">
                  <c:v>0.41</c:v>
                </c:pt>
                <c:pt idx="36">
                  <c:v>0.33</c:v>
                </c:pt>
                <c:pt idx="37">
                  <c:v>0.54</c:v>
                </c:pt>
                <c:pt idx="38">
                  <c:v>0.48</c:v>
                </c:pt>
                <c:pt idx="39">
                  <c:v>0.98</c:v>
                </c:pt>
                <c:pt idx="40">
                  <c:v>0.74</c:v>
                </c:pt>
                <c:pt idx="41">
                  <c:v>0.56000000000000005</c:v>
                </c:pt>
                <c:pt idx="42">
                  <c:v>0.47</c:v>
                </c:pt>
                <c:pt idx="43">
                  <c:v>0.63</c:v>
                </c:pt>
                <c:pt idx="44">
                  <c:v>0.48</c:v>
                </c:pt>
                <c:pt idx="45">
                  <c:v>0.55000000000000004</c:v>
                </c:pt>
                <c:pt idx="46">
                  <c:v>0.45</c:v>
                </c:pt>
                <c:pt idx="47">
                  <c:v>0.51</c:v>
                </c:pt>
                <c:pt idx="48">
                  <c:v>0.66</c:v>
                </c:pt>
                <c:pt idx="49">
                  <c:v>0.6</c:v>
                </c:pt>
                <c:pt idx="50">
                  <c:v>0.28999999999999998</c:v>
                </c:pt>
                <c:pt idx="51">
                  <c:v>0.7</c:v>
                </c:pt>
                <c:pt idx="52">
                  <c:v>0.89</c:v>
                </c:pt>
                <c:pt idx="53">
                  <c:v>0.2</c:v>
                </c:pt>
                <c:pt idx="54">
                  <c:v>0.95</c:v>
                </c:pt>
                <c:pt idx="55">
                  <c:v>0.71</c:v>
                </c:pt>
                <c:pt idx="56">
                  <c:v>0.32</c:v>
                </c:pt>
                <c:pt idx="57">
                  <c:v>0.55000000000000004</c:v>
                </c:pt>
                <c:pt idx="58">
                  <c:v>0.41</c:v>
                </c:pt>
                <c:pt idx="59">
                  <c:v>0.55000000000000004</c:v>
                </c:pt>
                <c:pt idx="60">
                  <c:v>0.68</c:v>
                </c:pt>
                <c:pt idx="61">
                  <c:v>0.43</c:v>
                </c:pt>
                <c:pt idx="62">
                  <c:v>0.56000000000000005</c:v>
                </c:pt>
                <c:pt idx="63">
                  <c:v>1.1000000000000001</c:v>
                </c:pt>
                <c:pt idx="64">
                  <c:v>0.8</c:v>
                </c:pt>
                <c:pt idx="65">
                  <c:v>0.56999999999999995</c:v>
                </c:pt>
                <c:pt idx="66">
                  <c:v>0.37</c:v>
                </c:pt>
                <c:pt idx="67">
                  <c:v>0.39</c:v>
                </c:pt>
                <c:pt idx="68">
                  <c:v>0.23</c:v>
                </c:pt>
                <c:pt idx="69">
                  <c:v>0.28000000000000003</c:v>
                </c:pt>
                <c:pt idx="70">
                  <c:v>0.23</c:v>
                </c:pt>
                <c:pt idx="71">
                  <c:v>0.38</c:v>
                </c:pt>
                <c:pt idx="72">
                  <c:v>0.52</c:v>
                </c:pt>
                <c:pt idx="73">
                  <c:v>0.14000000000000001</c:v>
                </c:pt>
                <c:pt idx="74">
                  <c:v>0.38</c:v>
                </c:pt>
                <c:pt idx="75">
                  <c:v>0.63</c:v>
                </c:pt>
                <c:pt idx="76">
                  <c:v>0.45</c:v>
                </c:pt>
                <c:pt idx="77">
                  <c:v>0.66</c:v>
                </c:pt>
                <c:pt idx="78">
                  <c:v>1</c:v>
                </c:pt>
                <c:pt idx="79">
                  <c:v>0.94</c:v>
                </c:pt>
                <c:pt idx="80">
                  <c:v>1.1000000000000001</c:v>
                </c:pt>
                <c:pt idx="81">
                  <c:v>1</c:v>
                </c:pt>
                <c:pt idx="82">
                  <c:v>0.79</c:v>
                </c:pt>
                <c:pt idx="83">
                  <c:v>1.3</c:v>
                </c:pt>
                <c:pt idx="84">
                  <c:v>0.4</c:v>
                </c:pt>
                <c:pt idx="85">
                  <c:v>0.54</c:v>
                </c:pt>
                <c:pt idx="86">
                  <c:v>1</c:v>
                </c:pt>
                <c:pt idx="87">
                  <c:v>1.4</c:v>
                </c:pt>
                <c:pt idx="88">
                  <c:v>0.8</c:v>
                </c:pt>
                <c:pt idx="89">
                  <c:v>0.98</c:v>
                </c:pt>
                <c:pt idx="90">
                  <c:v>0.6</c:v>
                </c:pt>
                <c:pt idx="91">
                  <c:v>1</c:v>
                </c:pt>
                <c:pt idx="92">
                  <c:v>0.52</c:v>
                </c:pt>
                <c:pt idx="93">
                  <c:v>1.2</c:v>
                </c:pt>
                <c:pt idx="94">
                  <c:v>2</c:v>
                </c:pt>
                <c:pt idx="95">
                  <c:v>0.67</c:v>
                </c:pt>
                <c:pt idx="96">
                  <c:v>0.71</c:v>
                </c:pt>
                <c:pt idx="97">
                  <c:v>0.76</c:v>
                </c:pt>
                <c:pt idx="98">
                  <c:v>1</c:v>
                </c:pt>
                <c:pt idx="99">
                  <c:v>1.2</c:v>
                </c:pt>
                <c:pt idx="100">
                  <c:v>0.78</c:v>
                </c:pt>
                <c:pt idx="101">
                  <c:v>0.9</c:v>
                </c:pt>
                <c:pt idx="102">
                  <c:v>0.94</c:v>
                </c:pt>
                <c:pt idx="103">
                  <c:v>1.2</c:v>
                </c:pt>
                <c:pt idx="104">
                  <c:v>1.1000000000000001</c:v>
                </c:pt>
                <c:pt idx="105">
                  <c:v>0.53</c:v>
                </c:pt>
                <c:pt idx="106">
                  <c:v>1.2</c:v>
                </c:pt>
                <c:pt idx="107">
                  <c:v>0.95</c:v>
                </c:pt>
                <c:pt idx="108">
                  <c:v>0.59</c:v>
                </c:pt>
                <c:pt idx="109">
                  <c:v>0.21</c:v>
                </c:pt>
                <c:pt idx="110">
                  <c:v>0.11</c:v>
                </c:pt>
                <c:pt idx="111">
                  <c:v>0.4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66992"/>
        <c:axId val="688068560"/>
        <c:extLst/>
      </c:scatterChart>
      <c:valAx>
        <c:axId val="688066992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068560"/>
        <c:crosses val="autoZero"/>
        <c:crossBetween val="midCat"/>
        <c:majorUnit val="731"/>
      </c:valAx>
      <c:valAx>
        <c:axId val="68806856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06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MULLGR02!$B$2</c:f>
          <c:strCache>
            <c:ptCount val="1"/>
            <c:pt idx="0">
              <c:v>MULLGR02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MULLGR02!$D$2:$D$3149</c:f>
              <c:numCache>
                <c:formatCode>m/d/yyyy</c:formatCode>
                <c:ptCount val="3148"/>
                <c:pt idx="0">
                  <c:v>37684</c:v>
                </c:pt>
                <c:pt idx="1">
                  <c:v>37746</c:v>
                </c:pt>
                <c:pt idx="2">
                  <c:v>37777</c:v>
                </c:pt>
                <c:pt idx="3">
                  <c:v>37804</c:v>
                </c:pt>
                <c:pt idx="4">
                  <c:v>37844</c:v>
                </c:pt>
                <c:pt idx="5">
                  <c:v>37879</c:v>
                </c:pt>
                <c:pt idx="6">
                  <c:v>37896</c:v>
                </c:pt>
                <c:pt idx="7">
                  <c:v>37944</c:v>
                </c:pt>
                <c:pt idx="8">
                  <c:v>37964</c:v>
                </c:pt>
                <c:pt idx="9">
                  <c:v>38001</c:v>
                </c:pt>
                <c:pt idx="10">
                  <c:v>38033</c:v>
                </c:pt>
                <c:pt idx="11">
                  <c:v>38061</c:v>
                </c:pt>
                <c:pt idx="12">
                  <c:v>38084</c:v>
                </c:pt>
                <c:pt idx="13">
                  <c:v>38126</c:v>
                </c:pt>
                <c:pt idx="14">
                  <c:v>38153</c:v>
                </c:pt>
                <c:pt idx="15">
                  <c:v>38176</c:v>
                </c:pt>
                <c:pt idx="16">
                  <c:v>38208</c:v>
                </c:pt>
                <c:pt idx="17">
                  <c:v>38259</c:v>
                </c:pt>
                <c:pt idx="18">
                  <c:v>38271</c:v>
                </c:pt>
                <c:pt idx="19">
                  <c:v>38299</c:v>
                </c:pt>
                <c:pt idx="20">
                  <c:v>38337</c:v>
                </c:pt>
                <c:pt idx="21">
                  <c:v>38370</c:v>
                </c:pt>
                <c:pt idx="22">
                  <c:v>38385</c:v>
                </c:pt>
                <c:pt idx="23">
                  <c:v>38427</c:v>
                </c:pt>
                <c:pt idx="24">
                  <c:v>38462</c:v>
                </c:pt>
                <c:pt idx="25">
                  <c:v>38491</c:v>
                </c:pt>
                <c:pt idx="26">
                  <c:v>38519</c:v>
                </c:pt>
                <c:pt idx="27">
                  <c:v>38544</c:v>
                </c:pt>
                <c:pt idx="28">
                  <c:v>38566</c:v>
                </c:pt>
                <c:pt idx="29">
                  <c:v>38622</c:v>
                </c:pt>
                <c:pt idx="30">
                  <c:v>38656</c:v>
                </c:pt>
                <c:pt idx="31">
                  <c:v>38672</c:v>
                </c:pt>
                <c:pt idx="32">
                  <c:v>38714</c:v>
                </c:pt>
                <c:pt idx="33">
                  <c:v>38740</c:v>
                </c:pt>
                <c:pt idx="34">
                  <c:v>38768</c:v>
                </c:pt>
                <c:pt idx="35">
                  <c:v>38799</c:v>
                </c:pt>
                <c:pt idx="36">
                  <c:v>38811</c:v>
                </c:pt>
                <c:pt idx="37">
                  <c:v>38847</c:v>
                </c:pt>
                <c:pt idx="38">
                  <c:v>38875</c:v>
                </c:pt>
                <c:pt idx="39">
                  <c:v>38917</c:v>
                </c:pt>
                <c:pt idx="40">
                  <c:v>38951</c:v>
                </c:pt>
                <c:pt idx="41">
                  <c:v>38981</c:v>
                </c:pt>
                <c:pt idx="42">
                  <c:v>39009</c:v>
                </c:pt>
                <c:pt idx="43">
                  <c:v>39051</c:v>
                </c:pt>
                <c:pt idx="44">
                  <c:v>39064</c:v>
                </c:pt>
                <c:pt idx="45">
                  <c:v>39107</c:v>
                </c:pt>
                <c:pt idx="46">
                  <c:v>39125</c:v>
                </c:pt>
                <c:pt idx="47">
                  <c:v>39162</c:v>
                </c:pt>
                <c:pt idx="48">
                  <c:v>39197</c:v>
                </c:pt>
                <c:pt idx="49">
                  <c:v>39224</c:v>
                </c:pt>
                <c:pt idx="50">
                  <c:v>39244</c:v>
                </c:pt>
                <c:pt idx="51">
                  <c:v>39279</c:v>
                </c:pt>
                <c:pt idx="52">
                  <c:v>39321</c:v>
                </c:pt>
                <c:pt idx="53">
                  <c:v>39337</c:v>
                </c:pt>
                <c:pt idx="54">
                  <c:v>39377</c:v>
                </c:pt>
                <c:pt idx="55">
                  <c:v>39407</c:v>
                </c:pt>
                <c:pt idx="56">
                  <c:v>39436</c:v>
                </c:pt>
                <c:pt idx="57">
                  <c:v>39477</c:v>
                </c:pt>
                <c:pt idx="58">
                  <c:v>39506</c:v>
                </c:pt>
                <c:pt idx="59">
                  <c:v>39520</c:v>
                </c:pt>
                <c:pt idx="60">
                  <c:v>39548</c:v>
                </c:pt>
                <c:pt idx="61">
                  <c:v>39590</c:v>
                </c:pt>
                <c:pt idx="62">
                  <c:v>39618</c:v>
                </c:pt>
                <c:pt idx="63">
                  <c:v>39646</c:v>
                </c:pt>
                <c:pt idx="64">
                  <c:v>39688</c:v>
                </c:pt>
                <c:pt idx="65">
                  <c:v>39716</c:v>
                </c:pt>
                <c:pt idx="66">
                  <c:v>39744</c:v>
                </c:pt>
                <c:pt idx="67">
                  <c:v>39776</c:v>
                </c:pt>
                <c:pt idx="68">
                  <c:v>39791</c:v>
                </c:pt>
                <c:pt idx="69">
                  <c:v>39833</c:v>
                </c:pt>
                <c:pt idx="70">
                  <c:v>39848</c:v>
                </c:pt>
                <c:pt idx="71">
                  <c:v>39877</c:v>
                </c:pt>
                <c:pt idx="72">
                  <c:v>39919</c:v>
                </c:pt>
                <c:pt idx="73">
                  <c:v>39954</c:v>
                </c:pt>
                <c:pt idx="74">
                  <c:v>39987</c:v>
                </c:pt>
                <c:pt idx="75">
                  <c:v>40021</c:v>
                </c:pt>
                <c:pt idx="76">
                  <c:v>40043</c:v>
                </c:pt>
                <c:pt idx="77">
                  <c:v>40086</c:v>
                </c:pt>
                <c:pt idx="78">
                  <c:v>40091</c:v>
                </c:pt>
                <c:pt idx="79">
                  <c:v>40121</c:v>
                </c:pt>
                <c:pt idx="80">
                  <c:v>40168</c:v>
                </c:pt>
                <c:pt idx="81">
                  <c:v>40190</c:v>
                </c:pt>
                <c:pt idx="82">
                  <c:v>40211</c:v>
                </c:pt>
                <c:pt idx="83">
                  <c:v>40260</c:v>
                </c:pt>
                <c:pt idx="84">
                  <c:v>40274</c:v>
                </c:pt>
                <c:pt idx="85">
                  <c:v>40315</c:v>
                </c:pt>
                <c:pt idx="86">
                  <c:v>40344</c:v>
                </c:pt>
                <c:pt idx="87">
                  <c:v>40401</c:v>
                </c:pt>
                <c:pt idx="88">
                  <c:v>40456</c:v>
                </c:pt>
                <c:pt idx="89">
                  <c:v>40526</c:v>
                </c:pt>
                <c:pt idx="90">
                  <c:v>40597</c:v>
                </c:pt>
                <c:pt idx="91">
                  <c:v>40646</c:v>
                </c:pt>
                <c:pt idx="92">
                  <c:v>40707</c:v>
                </c:pt>
                <c:pt idx="93">
                  <c:v>40770</c:v>
                </c:pt>
                <c:pt idx="94">
                  <c:v>40841</c:v>
                </c:pt>
                <c:pt idx="95">
                  <c:v>40883</c:v>
                </c:pt>
                <c:pt idx="96">
                  <c:v>40954</c:v>
                </c:pt>
                <c:pt idx="97">
                  <c:v>41001</c:v>
                </c:pt>
                <c:pt idx="98">
                  <c:v>41064</c:v>
                </c:pt>
                <c:pt idx="99">
                  <c:v>41192</c:v>
                </c:pt>
                <c:pt idx="100">
                  <c:v>41253</c:v>
                </c:pt>
                <c:pt idx="101">
                  <c:v>41326</c:v>
                </c:pt>
                <c:pt idx="102">
                  <c:v>41380</c:v>
                </c:pt>
                <c:pt idx="103">
                  <c:v>41449</c:v>
                </c:pt>
                <c:pt idx="104">
                  <c:v>41507</c:v>
                </c:pt>
                <c:pt idx="105">
                  <c:v>41576</c:v>
                </c:pt>
                <c:pt idx="106">
                  <c:v>41620</c:v>
                </c:pt>
                <c:pt idx="107">
                  <c:v>41694</c:v>
                </c:pt>
                <c:pt idx="108">
                  <c:v>41752</c:v>
                </c:pt>
                <c:pt idx="109">
                  <c:v>41813</c:v>
                </c:pt>
                <c:pt idx="110">
                  <c:v>41871</c:v>
                </c:pt>
                <c:pt idx="111">
                  <c:v>41928</c:v>
                </c:pt>
              </c:numCache>
            </c:numRef>
          </c:xVal>
          <c:yVal>
            <c:numRef>
              <c:f>MULLGR02!$G$2:$G$3149</c:f>
              <c:numCache>
                <c:formatCode>0.00</c:formatCode>
                <c:ptCount val="3148"/>
                <c:pt idx="0">
                  <c:v>0.66</c:v>
                </c:pt>
                <c:pt idx="1">
                  <c:v>0.47</c:v>
                </c:pt>
                <c:pt idx="2">
                  <c:v>0.86</c:v>
                </c:pt>
                <c:pt idx="3">
                  <c:v>0.96</c:v>
                </c:pt>
                <c:pt idx="4">
                  <c:v>1.36</c:v>
                </c:pt>
                <c:pt idx="5">
                  <c:v>0.55000000000000004</c:v>
                </c:pt>
                <c:pt idx="6">
                  <c:v>0.64</c:v>
                </c:pt>
                <c:pt idx="7">
                  <c:v>0.67</c:v>
                </c:pt>
                <c:pt idx="8">
                  <c:v>0.61</c:v>
                </c:pt>
                <c:pt idx="9">
                  <c:v>0.69</c:v>
                </c:pt>
                <c:pt idx="10">
                  <c:v>0.67</c:v>
                </c:pt>
                <c:pt idx="11">
                  <c:v>0.62</c:v>
                </c:pt>
                <c:pt idx="12">
                  <c:v>0.69</c:v>
                </c:pt>
                <c:pt idx="13">
                  <c:v>0.97</c:v>
                </c:pt>
                <c:pt idx="14">
                  <c:v>0.95</c:v>
                </c:pt>
                <c:pt idx="15">
                  <c:v>1.2</c:v>
                </c:pt>
                <c:pt idx="16">
                  <c:v>0.82</c:v>
                </c:pt>
                <c:pt idx="17">
                  <c:v>0.73</c:v>
                </c:pt>
                <c:pt idx="18">
                  <c:v>0.97</c:v>
                </c:pt>
                <c:pt idx="19">
                  <c:v>0.79800000000000004</c:v>
                </c:pt>
                <c:pt idx="20">
                  <c:v>0.71099999999999997</c:v>
                </c:pt>
                <c:pt idx="21">
                  <c:v>0.76</c:v>
                </c:pt>
                <c:pt idx="22">
                  <c:v>0.98</c:v>
                </c:pt>
                <c:pt idx="23">
                  <c:v>1.5</c:v>
                </c:pt>
                <c:pt idx="24">
                  <c:v>0.61</c:v>
                </c:pt>
                <c:pt idx="25">
                  <c:v>0.59</c:v>
                </c:pt>
                <c:pt idx="26">
                  <c:v>0.93</c:v>
                </c:pt>
                <c:pt idx="27">
                  <c:v>0.8</c:v>
                </c:pt>
                <c:pt idx="28">
                  <c:v>0.78</c:v>
                </c:pt>
                <c:pt idx="29">
                  <c:v>0.98</c:v>
                </c:pt>
                <c:pt idx="30">
                  <c:v>0.69</c:v>
                </c:pt>
                <c:pt idx="31">
                  <c:v>0.81</c:v>
                </c:pt>
                <c:pt idx="32">
                  <c:v>0.82</c:v>
                </c:pt>
                <c:pt idx="33">
                  <c:v>0.69</c:v>
                </c:pt>
                <c:pt idx="34">
                  <c:v>0.54</c:v>
                </c:pt>
                <c:pt idx="35">
                  <c:v>0.48</c:v>
                </c:pt>
                <c:pt idx="36">
                  <c:v>0.53</c:v>
                </c:pt>
                <c:pt idx="37">
                  <c:v>0.51</c:v>
                </c:pt>
                <c:pt idx="38">
                  <c:v>0.44</c:v>
                </c:pt>
                <c:pt idx="39">
                  <c:v>0.7</c:v>
                </c:pt>
                <c:pt idx="40">
                  <c:v>0.71</c:v>
                </c:pt>
                <c:pt idx="41">
                  <c:v>0.61</c:v>
                </c:pt>
                <c:pt idx="42">
                  <c:v>0.61</c:v>
                </c:pt>
                <c:pt idx="43">
                  <c:v>0.6</c:v>
                </c:pt>
                <c:pt idx="44">
                  <c:v>0.85</c:v>
                </c:pt>
                <c:pt idx="45">
                  <c:v>0.57999999999999996</c:v>
                </c:pt>
                <c:pt idx="46">
                  <c:v>0.55000000000000004</c:v>
                </c:pt>
                <c:pt idx="47">
                  <c:v>0.5</c:v>
                </c:pt>
                <c:pt idx="48">
                  <c:v>0.69</c:v>
                </c:pt>
                <c:pt idx="49">
                  <c:v>0.7</c:v>
                </c:pt>
                <c:pt idx="50">
                  <c:v>0.69</c:v>
                </c:pt>
                <c:pt idx="51">
                  <c:v>0.76</c:v>
                </c:pt>
                <c:pt idx="52">
                  <c:v>0.75</c:v>
                </c:pt>
                <c:pt idx="53">
                  <c:v>0.61</c:v>
                </c:pt>
                <c:pt idx="54">
                  <c:v>1.1000000000000001</c:v>
                </c:pt>
                <c:pt idx="55">
                  <c:v>0.52</c:v>
                </c:pt>
                <c:pt idx="56">
                  <c:v>0.21</c:v>
                </c:pt>
                <c:pt idx="57">
                  <c:v>0.39</c:v>
                </c:pt>
                <c:pt idx="58">
                  <c:v>0.71</c:v>
                </c:pt>
                <c:pt idx="59">
                  <c:v>0.56000000000000005</c:v>
                </c:pt>
                <c:pt idx="60">
                  <c:v>0.73</c:v>
                </c:pt>
                <c:pt idx="61">
                  <c:v>0.56000000000000005</c:v>
                </c:pt>
                <c:pt idx="62">
                  <c:v>0.9</c:v>
                </c:pt>
                <c:pt idx="63">
                  <c:v>0.78</c:v>
                </c:pt>
                <c:pt idx="64">
                  <c:v>0.84</c:v>
                </c:pt>
                <c:pt idx="65">
                  <c:v>0.77</c:v>
                </c:pt>
                <c:pt idx="66">
                  <c:v>0.73</c:v>
                </c:pt>
                <c:pt idx="67">
                  <c:v>0.45</c:v>
                </c:pt>
                <c:pt idx="68">
                  <c:v>0.3</c:v>
                </c:pt>
                <c:pt idx="69">
                  <c:v>0.31</c:v>
                </c:pt>
                <c:pt idx="70">
                  <c:v>0.34</c:v>
                </c:pt>
                <c:pt idx="71">
                  <c:v>0.34</c:v>
                </c:pt>
                <c:pt idx="72">
                  <c:v>0.44</c:v>
                </c:pt>
                <c:pt idx="73">
                  <c:v>0.43</c:v>
                </c:pt>
                <c:pt idx="74">
                  <c:v>0.49</c:v>
                </c:pt>
                <c:pt idx="75">
                  <c:v>0.63</c:v>
                </c:pt>
                <c:pt idx="76">
                  <c:v>0.49</c:v>
                </c:pt>
                <c:pt idx="77">
                  <c:v>0.88</c:v>
                </c:pt>
                <c:pt idx="78">
                  <c:v>0.82</c:v>
                </c:pt>
                <c:pt idx="79">
                  <c:v>0.95</c:v>
                </c:pt>
                <c:pt idx="80">
                  <c:v>1.3</c:v>
                </c:pt>
                <c:pt idx="81">
                  <c:v>0.85</c:v>
                </c:pt>
                <c:pt idx="82">
                  <c:v>0.79</c:v>
                </c:pt>
                <c:pt idx="83">
                  <c:v>1.4</c:v>
                </c:pt>
                <c:pt idx="84">
                  <c:v>0.66</c:v>
                </c:pt>
                <c:pt idx="85">
                  <c:v>0.65</c:v>
                </c:pt>
                <c:pt idx="86">
                  <c:v>0.8</c:v>
                </c:pt>
                <c:pt idx="87">
                  <c:v>1.4</c:v>
                </c:pt>
                <c:pt idx="88">
                  <c:v>1.1000000000000001</c:v>
                </c:pt>
                <c:pt idx="89">
                  <c:v>0.96</c:v>
                </c:pt>
                <c:pt idx="90">
                  <c:v>0.85</c:v>
                </c:pt>
                <c:pt idx="91">
                  <c:v>0.8</c:v>
                </c:pt>
                <c:pt idx="92">
                  <c:v>0.73</c:v>
                </c:pt>
                <c:pt idx="93">
                  <c:v>1.2</c:v>
                </c:pt>
                <c:pt idx="94">
                  <c:v>1.8</c:v>
                </c:pt>
                <c:pt idx="95">
                  <c:v>1.2</c:v>
                </c:pt>
                <c:pt idx="96">
                  <c:v>0.55000000000000004</c:v>
                </c:pt>
                <c:pt idx="97">
                  <c:v>0.96</c:v>
                </c:pt>
                <c:pt idx="98">
                  <c:v>1.1000000000000001</c:v>
                </c:pt>
                <c:pt idx="99">
                  <c:v>1.2</c:v>
                </c:pt>
                <c:pt idx="100">
                  <c:v>0.9</c:v>
                </c:pt>
                <c:pt idx="101">
                  <c:v>0.95</c:v>
                </c:pt>
                <c:pt idx="102">
                  <c:v>0.98</c:v>
                </c:pt>
                <c:pt idx="103">
                  <c:v>1.2</c:v>
                </c:pt>
                <c:pt idx="104">
                  <c:v>1.2</c:v>
                </c:pt>
                <c:pt idx="105">
                  <c:v>0.85</c:v>
                </c:pt>
                <c:pt idx="106">
                  <c:v>1.4</c:v>
                </c:pt>
                <c:pt idx="107">
                  <c:v>0.65</c:v>
                </c:pt>
                <c:pt idx="108">
                  <c:v>1</c:v>
                </c:pt>
                <c:pt idx="109">
                  <c:v>0.42</c:v>
                </c:pt>
                <c:pt idx="110">
                  <c:v>0.11</c:v>
                </c:pt>
                <c:pt idx="111">
                  <c:v>0.56999999999999995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70520"/>
        <c:axId val="688072872"/>
        <c:extLst/>
      </c:scatterChart>
      <c:valAx>
        <c:axId val="688070520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072872"/>
        <c:crosses val="autoZero"/>
        <c:crossBetween val="midCat"/>
        <c:majorUnit val="731"/>
      </c:valAx>
      <c:valAx>
        <c:axId val="68807287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070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'10MIGR10'!$B$2</c:f>
          <c:strCache>
            <c:ptCount val="1"/>
            <c:pt idx="0">
              <c:v>10MIGR10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21306711661043"/>
          <c:y val="0.12878472222222223"/>
          <c:w val="0.81855486814148248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Sep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'10MIGR10'!$D$2:$D$3149</c:f>
              <c:numCache>
                <c:formatCode>m/d/yyyy</c:formatCode>
                <c:ptCount val="3148"/>
                <c:pt idx="0">
                  <c:v>36551</c:v>
                </c:pt>
                <c:pt idx="1">
                  <c:v>36585</c:v>
                </c:pt>
                <c:pt idx="2">
                  <c:v>36628</c:v>
                </c:pt>
                <c:pt idx="3">
                  <c:v>36642</c:v>
                </c:pt>
                <c:pt idx="4">
                  <c:v>36670</c:v>
                </c:pt>
                <c:pt idx="5">
                  <c:v>36703</c:v>
                </c:pt>
                <c:pt idx="6">
                  <c:v>36717</c:v>
                </c:pt>
                <c:pt idx="7">
                  <c:v>36739</c:v>
                </c:pt>
                <c:pt idx="8">
                  <c:v>36788</c:v>
                </c:pt>
                <c:pt idx="9">
                  <c:v>36788</c:v>
                </c:pt>
                <c:pt idx="10">
                  <c:v>36817</c:v>
                </c:pt>
                <c:pt idx="11">
                  <c:v>36850</c:v>
                </c:pt>
                <c:pt idx="12">
                  <c:v>36874</c:v>
                </c:pt>
                <c:pt idx="13">
                  <c:v>36916</c:v>
                </c:pt>
                <c:pt idx="14">
                  <c:v>36934</c:v>
                </c:pt>
                <c:pt idx="15">
                  <c:v>36956</c:v>
                </c:pt>
                <c:pt idx="16">
                  <c:v>36986</c:v>
                </c:pt>
                <c:pt idx="17">
                  <c:v>37028</c:v>
                </c:pt>
                <c:pt idx="18">
                  <c:v>37046</c:v>
                </c:pt>
                <c:pt idx="19">
                  <c:v>37083</c:v>
                </c:pt>
                <c:pt idx="20">
                  <c:v>37102</c:v>
                </c:pt>
                <c:pt idx="21">
                  <c:v>37105</c:v>
                </c:pt>
                <c:pt idx="22">
                  <c:v>37119</c:v>
                </c:pt>
                <c:pt idx="23">
                  <c:v>37147</c:v>
                </c:pt>
                <c:pt idx="24">
                  <c:v>37147</c:v>
                </c:pt>
                <c:pt idx="25">
                  <c:v>37160</c:v>
                </c:pt>
                <c:pt idx="26">
                  <c:v>37172</c:v>
                </c:pt>
                <c:pt idx="27">
                  <c:v>37186</c:v>
                </c:pt>
                <c:pt idx="28">
                  <c:v>37186</c:v>
                </c:pt>
                <c:pt idx="29">
                  <c:v>37201</c:v>
                </c:pt>
                <c:pt idx="30">
                  <c:v>37230</c:v>
                </c:pt>
                <c:pt idx="31">
                  <c:v>37263</c:v>
                </c:pt>
                <c:pt idx="32">
                  <c:v>37292</c:v>
                </c:pt>
                <c:pt idx="33">
                  <c:v>37320</c:v>
                </c:pt>
                <c:pt idx="34">
                  <c:v>37368</c:v>
                </c:pt>
                <c:pt idx="35">
                  <c:v>37383</c:v>
                </c:pt>
                <c:pt idx="36">
                  <c:v>37419</c:v>
                </c:pt>
                <c:pt idx="37">
                  <c:v>37426</c:v>
                </c:pt>
                <c:pt idx="38">
                  <c:v>37448</c:v>
                </c:pt>
                <c:pt idx="39">
                  <c:v>37467</c:v>
                </c:pt>
                <c:pt idx="40">
                  <c:v>37475</c:v>
                </c:pt>
                <c:pt idx="41">
                  <c:v>37490</c:v>
                </c:pt>
                <c:pt idx="42">
                  <c:v>37503</c:v>
                </c:pt>
                <c:pt idx="43">
                  <c:v>37524</c:v>
                </c:pt>
                <c:pt idx="44">
                  <c:v>37536</c:v>
                </c:pt>
                <c:pt idx="45">
                  <c:v>37574</c:v>
                </c:pt>
                <c:pt idx="46">
                  <c:v>37594</c:v>
                </c:pt>
                <c:pt idx="47">
                  <c:v>37623</c:v>
                </c:pt>
                <c:pt idx="48">
                  <c:v>37655</c:v>
                </c:pt>
                <c:pt idx="49">
                  <c:v>37683</c:v>
                </c:pt>
                <c:pt idx="50">
                  <c:v>37726</c:v>
                </c:pt>
                <c:pt idx="51">
                  <c:v>37746</c:v>
                </c:pt>
                <c:pt idx="52">
                  <c:v>37776</c:v>
                </c:pt>
                <c:pt idx="53">
                  <c:v>37817</c:v>
                </c:pt>
                <c:pt idx="54">
                  <c:v>37851</c:v>
                </c:pt>
                <c:pt idx="55">
                  <c:v>37880</c:v>
                </c:pt>
                <c:pt idx="56">
                  <c:v>37908</c:v>
                </c:pt>
                <c:pt idx="57">
                  <c:v>37929</c:v>
                </c:pt>
                <c:pt idx="58">
                  <c:v>37977</c:v>
                </c:pt>
                <c:pt idx="59">
                  <c:v>37994</c:v>
                </c:pt>
                <c:pt idx="60">
                  <c:v>38019</c:v>
                </c:pt>
                <c:pt idx="61">
                  <c:v>38054</c:v>
                </c:pt>
                <c:pt idx="62">
                  <c:v>38096</c:v>
                </c:pt>
                <c:pt idx="63">
                  <c:v>38111</c:v>
                </c:pt>
                <c:pt idx="64">
                  <c:v>38139</c:v>
                </c:pt>
                <c:pt idx="65">
                  <c:v>38180</c:v>
                </c:pt>
                <c:pt idx="66">
                  <c:v>38195</c:v>
                </c:pt>
                <c:pt idx="67">
                  <c:v>38201</c:v>
                </c:pt>
                <c:pt idx="68">
                  <c:v>38211</c:v>
                </c:pt>
                <c:pt idx="69">
                  <c:v>38239</c:v>
                </c:pt>
                <c:pt idx="70">
                  <c:v>38246</c:v>
                </c:pt>
                <c:pt idx="71">
                  <c:v>38278</c:v>
                </c:pt>
                <c:pt idx="72">
                  <c:v>38292</c:v>
                </c:pt>
                <c:pt idx="73">
                  <c:v>38323</c:v>
                </c:pt>
                <c:pt idx="74">
                  <c:v>38370</c:v>
                </c:pt>
                <c:pt idx="75">
                  <c:v>38385</c:v>
                </c:pt>
                <c:pt idx="76">
                  <c:v>38421</c:v>
                </c:pt>
                <c:pt idx="77">
                  <c:v>38446</c:v>
                </c:pt>
                <c:pt idx="78">
                  <c:v>38483</c:v>
                </c:pt>
                <c:pt idx="79">
                  <c:v>38505</c:v>
                </c:pt>
                <c:pt idx="80">
                  <c:v>38551</c:v>
                </c:pt>
                <c:pt idx="81">
                  <c:v>38593</c:v>
                </c:pt>
                <c:pt idx="82">
                  <c:v>38610</c:v>
                </c:pt>
                <c:pt idx="83">
                  <c:v>38630</c:v>
                </c:pt>
                <c:pt idx="84">
                  <c:v>38684</c:v>
                </c:pt>
                <c:pt idx="85">
                  <c:v>38705</c:v>
                </c:pt>
                <c:pt idx="86">
                  <c:v>38721</c:v>
                </c:pt>
                <c:pt idx="87">
                  <c:v>38757</c:v>
                </c:pt>
                <c:pt idx="88">
                  <c:v>38785</c:v>
                </c:pt>
                <c:pt idx="89">
                  <c:v>38826</c:v>
                </c:pt>
                <c:pt idx="90">
                  <c:v>38848</c:v>
                </c:pt>
                <c:pt idx="91">
                  <c:v>38883</c:v>
                </c:pt>
                <c:pt idx="92">
                  <c:v>38911</c:v>
                </c:pt>
                <c:pt idx="93">
                  <c:v>38939</c:v>
                </c:pt>
                <c:pt idx="94">
                  <c:v>38974</c:v>
                </c:pt>
                <c:pt idx="95">
                  <c:v>39009</c:v>
                </c:pt>
                <c:pt idx="96">
                  <c:v>39037</c:v>
                </c:pt>
                <c:pt idx="97">
                  <c:v>39065</c:v>
                </c:pt>
                <c:pt idx="98">
                  <c:v>39093</c:v>
                </c:pt>
                <c:pt idx="99">
                  <c:v>39128</c:v>
                </c:pt>
                <c:pt idx="100">
                  <c:v>39156</c:v>
                </c:pt>
                <c:pt idx="101">
                  <c:v>39184</c:v>
                </c:pt>
                <c:pt idx="102">
                  <c:v>39205</c:v>
                </c:pt>
                <c:pt idx="103">
                  <c:v>39247</c:v>
                </c:pt>
                <c:pt idx="104">
                  <c:v>39275</c:v>
                </c:pt>
                <c:pt idx="105">
                  <c:v>39303</c:v>
                </c:pt>
                <c:pt idx="106">
                  <c:v>39338</c:v>
                </c:pt>
                <c:pt idx="107">
                  <c:v>39366</c:v>
                </c:pt>
                <c:pt idx="108">
                  <c:v>39394</c:v>
                </c:pt>
                <c:pt idx="109">
                  <c:v>39422</c:v>
                </c:pt>
                <c:pt idx="110">
                  <c:v>39457</c:v>
                </c:pt>
                <c:pt idx="111">
                  <c:v>39485</c:v>
                </c:pt>
                <c:pt idx="112">
                  <c:v>39520</c:v>
                </c:pt>
                <c:pt idx="113">
                  <c:v>39562</c:v>
                </c:pt>
                <c:pt idx="114">
                  <c:v>39595</c:v>
                </c:pt>
                <c:pt idx="115">
                  <c:v>39618</c:v>
                </c:pt>
                <c:pt idx="116">
                  <c:v>39646</c:v>
                </c:pt>
                <c:pt idx="117">
                  <c:v>39674</c:v>
                </c:pt>
                <c:pt idx="118">
                  <c:v>39709</c:v>
                </c:pt>
                <c:pt idx="119">
                  <c:v>39737</c:v>
                </c:pt>
                <c:pt idx="120">
                  <c:v>39772</c:v>
                </c:pt>
                <c:pt idx="121">
                  <c:v>39800</c:v>
                </c:pt>
                <c:pt idx="122">
                  <c:v>39828</c:v>
                </c:pt>
                <c:pt idx="123">
                  <c:v>39863</c:v>
                </c:pt>
                <c:pt idx="124">
                  <c:v>39891</c:v>
                </c:pt>
                <c:pt idx="125">
                  <c:v>39919</c:v>
                </c:pt>
                <c:pt idx="126">
                  <c:v>39954</c:v>
                </c:pt>
                <c:pt idx="127">
                  <c:v>39965</c:v>
                </c:pt>
                <c:pt idx="128">
                  <c:v>40017</c:v>
                </c:pt>
                <c:pt idx="129">
                  <c:v>40045</c:v>
                </c:pt>
                <c:pt idx="130">
                  <c:v>40080</c:v>
                </c:pt>
                <c:pt idx="131">
                  <c:v>40108</c:v>
                </c:pt>
                <c:pt idx="132">
                  <c:v>40136</c:v>
                </c:pt>
                <c:pt idx="133">
                  <c:v>40164</c:v>
                </c:pt>
                <c:pt idx="134">
                  <c:v>40192</c:v>
                </c:pt>
                <c:pt idx="135">
                  <c:v>40227</c:v>
                </c:pt>
                <c:pt idx="136">
                  <c:v>40255</c:v>
                </c:pt>
                <c:pt idx="137">
                  <c:v>40283</c:v>
                </c:pt>
                <c:pt idx="138">
                  <c:v>40318</c:v>
                </c:pt>
                <c:pt idx="139">
                  <c:v>40353</c:v>
                </c:pt>
                <c:pt idx="140">
                  <c:v>40381</c:v>
                </c:pt>
                <c:pt idx="141">
                  <c:v>40409</c:v>
                </c:pt>
                <c:pt idx="142">
                  <c:v>40444</c:v>
                </c:pt>
                <c:pt idx="143">
                  <c:v>40472</c:v>
                </c:pt>
                <c:pt idx="144">
                  <c:v>40500</c:v>
                </c:pt>
                <c:pt idx="145">
                  <c:v>40521</c:v>
                </c:pt>
                <c:pt idx="146">
                  <c:v>40563</c:v>
                </c:pt>
                <c:pt idx="147">
                  <c:v>40591</c:v>
                </c:pt>
                <c:pt idx="148">
                  <c:v>40619</c:v>
                </c:pt>
                <c:pt idx="149">
                  <c:v>40653</c:v>
                </c:pt>
                <c:pt idx="150">
                  <c:v>40682</c:v>
                </c:pt>
                <c:pt idx="151">
                  <c:v>40710</c:v>
                </c:pt>
                <c:pt idx="152">
                  <c:v>40745</c:v>
                </c:pt>
                <c:pt idx="153">
                  <c:v>40773</c:v>
                </c:pt>
                <c:pt idx="154">
                  <c:v>40808</c:v>
                </c:pt>
                <c:pt idx="155">
                  <c:v>40836</c:v>
                </c:pt>
                <c:pt idx="156">
                  <c:v>40864</c:v>
                </c:pt>
                <c:pt idx="157">
                  <c:v>40892</c:v>
                </c:pt>
                <c:pt idx="158">
                  <c:v>40927</c:v>
                </c:pt>
                <c:pt idx="159">
                  <c:v>40955</c:v>
                </c:pt>
                <c:pt idx="160">
                  <c:v>40983</c:v>
                </c:pt>
                <c:pt idx="161">
                  <c:v>41018</c:v>
                </c:pt>
                <c:pt idx="162">
                  <c:v>41053</c:v>
                </c:pt>
                <c:pt idx="163">
                  <c:v>41081</c:v>
                </c:pt>
                <c:pt idx="164">
                  <c:v>41109</c:v>
                </c:pt>
                <c:pt idx="165">
                  <c:v>41144</c:v>
                </c:pt>
                <c:pt idx="166">
                  <c:v>41172</c:v>
                </c:pt>
                <c:pt idx="167">
                  <c:v>41200</c:v>
                </c:pt>
                <c:pt idx="168">
                  <c:v>41228</c:v>
                </c:pt>
                <c:pt idx="169">
                  <c:v>41263</c:v>
                </c:pt>
                <c:pt idx="170">
                  <c:v>41298</c:v>
                </c:pt>
                <c:pt idx="171">
                  <c:v>41326</c:v>
                </c:pt>
                <c:pt idx="172">
                  <c:v>41354</c:v>
                </c:pt>
                <c:pt idx="173">
                  <c:v>41382</c:v>
                </c:pt>
                <c:pt idx="174">
                  <c:v>41423</c:v>
                </c:pt>
                <c:pt idx="175">
                  <c:v>41445</c:v>
                </c:pt>
                <c:pt idx="176">
                  <c:v>41473</c:v>
                </c:pt>
                <c:pt idx="177">
                  <c:v>41501</c:v>
                </c:pt>
                <c:pt idx="178">
                  <c:v>41536</c:v>
                </c:pt>
                <c:pt idx="179">
                  <c:v>41564</c:v>
                </c:pt>
                <c:pt idx="180">
                  <c:v>41599</c:v>
                </c:pt>
                <c:pt idx="181">
                  <c:v>41627</c:v>
                </c:pt>
                <c:pt idx="182">
                  <c:v>41690</c:v>
                </c:pt>
                <c:pt idx="183">
                  <c:v>41711</c:v>
                </c:pt>
                <c:pt idx="184">
                  <c:v>41746</c:v>
                </c:pt>
                <c:pt idx="185">
                  <c:v>41781</c:v>
                </c:pt>
                <c:pt idx="186">
                  <c:v>41809</c:v>
                </c:pt>
                <c:pt idx="187">
                  <c:v>41837</c:v>
                </c:pt>
                <c:pt idx="188">
                  <c:v>41872</c:v>
                </c:pt>
                <c:pt idx="189">
                  <c:v>41907</c:v>
                </c:pt>
              </c:numCache>
            </c:numRef>
          </c:xVal>
          <c:yVal>
            <c:numRef>
              <c:f>'10MIGR10'!$G$2:$G$3149</c:f>
              <c:numCache>
                <c:formatCode>0.00</c:formatCode>
                <c:ptCount val="3148"/>
                <c:pt idx="0">
                  <c:v>0.86</c:v>
                </c:pt>
                <c:pt idx="1">
                  <c:v>0.09</c:v>
                </c:pt>
                <c:pt idx="2">
                  <c:v>2.11</c:v>
                </c:pt>
                <c:pt idx="3">
                  <c:v>1.18</c:v>
                </c:pt>
                <c:pt idx="4">
                  <c:v>0.03</c:v>
                </c:pt>
                <c:pt idx="5">
                  <c:v>0.15</c:v>
                </c:pt>
                <c:pt idx="6">
                  <c:v>1.32</c:v>
                </c:pt>
                <c:pt idx="7">
                  <c:v>1.32</c:v>
                </c:pt>
                <c:pt idx="8">
                  <c:v>0.66</c:v>
                </c:pt>
                <c:pt idx="9">
                  <c:v>0.53</c:v>
                </c:pt>
                <c:pt idx="10">
                  <c:v>0.95</c:v>
                </c:pt>
                <c:pt idx="11">
                  <c:v>1</c:v>
                </c:pt>
                <c:pt idx="12">
                  <c:v>0.67</c:v>
                </c:pt>
                <c:pt idx="13">
                  <c:v>0.12</c:v>
                </c:pt>
                <c:pt idx="14">
                  <c:v>2.12</c:v>
                </c:pt>
                <c:pt idx="15">
                  <c:v>0.6</c:v>
                </c:pt>
                <c:pt idx="16">
                  <c:v>0.43</c:v>
                </c:pt>
                <c:pt idx="17">
                  <c:v>0.46</c:v>
                </c:pt>
                <c:pt idx="18">
                  <c:v>0.44</c:v>
                </c:pt>
                <c:pt idx="19">
                  <c:v>0.88</c:v>
                </c:pt>
                <c:pt idx="20">
                  <c:v>1.32</c:v>
                </c:pt>
                <c:pt idx="21">
                  <c:v>0.75</c:v>
                </c:pt>
                <c:pt idx="22">
                  <c:v>1.1599999999999999</c:v>
                </c:pt>
                <c:pt idx="23">
                  <c:v>1.24</c:v>
                </c:pt>
                <c:pt idx="24">
                  <c:v>0.98</c:v>
                </c:pt>
                <c:pt idx="25">
                  <c:v>0.77</c:v>
                </c:pt>
                <c:pt idx="26">
                  <c:v>0.53</c:v>
                </c:pt>
                <c:pt idx="27">
                  <c:v>0.67</c:v>
                </c:pt>
                <c:pt idx="28">
                  <c:v>0.72</c:v>
                </c:pt>
                <c:pt idx="29">
                  <c:v>0.89</c:v>
                </c:pt>
                <c:pt idx="30">
                  <c:v>0.64</c:v>
                </c:pt>
                <c:pt idx="31">
                  <c:v>0.71</c:v>
                </c:pt>
                <c:pt idx="32">
                  <c:v>0.68</c:v>
                </c:pt>
                <c:pt idx="33">
                  <c:v>0.81</c:v>
                </c:pt>
                <c:pt idx="34">
                  <c:v>0.81</c:v>
                </c:pt>
                <c:pt idx="35">
                  <c:v>0.54</c:v>
                </c:pt>
                <c:pt idx="36">
                  <c:v>0.85</c:v>
                </c:pt>
                <c:pt idx="37">
                  <c:v>0.8</c:v>
                </c:pt>
                <c:pt idx="38">
                  <c:v>0.94</c:v>
                </c:pt>
                <c:pt idx="39">
                  <c:v>1.32</c:v>
                </c:pt>
                <c:pt idx="40">
                  <c:v>1.05</c:v>
                </c:pt>
                <c:pt idx="41">
                  <c:v>0.9</c:v>
                </c:pt>
                <c:pt idx="42">
                  <c:v>0.74</c:v>
                </c:pt>
                <c:pt idx="43">
                  <c:v>0.89</c:v>
                </c:pt>
                <c:pt idx="44">
                  <c:v>0.75</c:v>
                </c:pt>
                <c:pt idx="45">
                  <c:v>0.8</c:v>
                </c:pt>
                <c:pt idx="46">
                  <c:v>0.75</c:v>
                </c:pt>
                <c:pt idx="47">
                  <c:v>0.77</c:v>
                </c:pt>
                <c:pt idx="48">
                  <c:v>0.96</c:v>
                </c:pt>
                <c:pt idx="49">
                  <c:v>0.05</c:v>
                </c:pt>
                <c:pt idx="50">
                  <c:v>0.75</c:v>
                </c:pt>
                <c:pt idx="51">
                  <c:v>0.71</c:v>
                </c:pt>
                <c:pt idx="52">
                  <c:v>0.85</c:v>
                </c:pt>
                <c:pt idx="53">
                  <c:v>0.99</c:v>
                </c:pt>
                <c:pt idx="54">
                  <c:v>0.93</c:v>
                </c:pt>
                <c:pt idx="55">
                  <c:v>0.56000000000000005</c:v>
                </c:pt>
                <c:pt idx="56">
                  <c:v>0.73</c:v>
                </c:pt>
                <c:pt idx="57">
                  <c:v>0.86</c:v>
                </c:pt>
                <c:pt idx="58">
                  <c:v>0.65</c:v>
                </c:pt>
                <c:pt idx="59">
                  <c:v>0.74</c:v>
                </c:pt>
                <c:pt idx="60">
                  <c:v>0.95</c:v>
                </c:pt>
                <c:pt idx="61">
                  <c:v>0.9</c:v>
                </c:pt>
                <c:pt idx="62">
                  <c:v>0.83</c:v>
                </c:pt>
                <c:pt idx="63">
                  <c:v>0.71</c:v>
                </c:pt>
                <c:pt idx="64" formatCode="General">
                  <c:v>0.7</c:v>
                </c:pt>
                <c:pt idx="65" formatCode="General">
                  <c:v>1.05</c:v>
                </c:pt>
                <c:pt idx="66" formatCode="General">
                  <c:v>0.85</c:v>
                </c:pt>
                <c:pt idx="67" formatCode="General">
                  <c:v>0.87</c:v>
                </c:pt>
                <c:pt idx="68" formatCode="General">
                  <c:v>0.72</c:v>
                </c:pt>
                <c:pt idx="69" formatCode="General">
                  <c:v>0.72</c:v>
                </c:pt>
                <c:pt idx="70" formatCode="General">
                  <c:v>0.79</c:v>
                </c:pt>
                <c:pt idx="71" formatCode="General">
                  <c:v>0.47</c:v>
                </c:pt>
                <c:pt idx="72" formatCode="General">
                  <c:v>0.65700000000000003</c:v>
                </c:pt>
                <c:pt idx="73" formatCode="General">
                  <c:v>0.76300000000000001</c:v>
                </c:pt>
                <c:pt idx="74" formatCode="General">
                  <c:v>1</c:v>
                </c:pt>
                <c:pt idx="75" formatCode="General">
                  <c:v>0.68</c:v>
                </c:pt>
                <c:pt idx="76" formatCode="General">
                  <c:v>0.67</c:v>
                </c:pt>
                <c:pt idx="77" formatCode="General">
                  <c:v>0.53</c:v>
                </c:pt>
                <c:pt idx="78" formatCode="General">
                  <c:v>0.64</c:v>
                </c:pt>
                <c:pt idx="79" formatCode="General">
                  <c:v>0.45</c:v>
                </c:pt>
                <c:pt idx="80" formatCode="General">
                  <c:v>1</c:v>
                </c:pt>
                <c:pt idx="81" formatCode="General">
                  <c:v>0.87</c:v>
                </c:pt>
                <c:pt idx="82" formatCode="General">
                  <c:v>0.85</c:v>
                </c:pt>
                <c:pt idx="83" formatCode="General">
                  <c:v>0.97</c:v>
                </c:pt>
                <c:pt idx="84" formatCode="General">
                  <c:v>0.88</c:v>
                </c:pt>
                <c:pt idx="85" formatCode="General">
                  <c:v>0.93</c:v>
                </c:pt>
                <c:pt idx="86" formatCode="General">
                  <c:v>0.85</c:v>
                </c:pt>
                <c:pt idx="87" formatCode="General">
                  <c:v>0.44</c:v>
                </c:pt>
                <c:pt idx="88" formatCode="General">
                  <c:v>0.7</c:v>
                </c:pt>
                <c:pt idx="89" formatCode="General">
                  <c:v>0.78</c:v>
                </c:pt>
                <c:pt idx="90" formatCode="General">
                  <c:v>0.56000000000000005</c:v>
                </c:pt>
                <c:pt idx="91" formatCode="General">
                  <c:v>0.79</c:v>
                </c:pt>
                <c:pt idx="92" formatCode="General">
                  <c:v>0.86</c:v>
                </c:pt>
                <c:pt idx="93" formatCode="General">
                  <c:v>0.91</c:v>
                </c:pt>
                <c:pt idx="94" formatCode="General">
                  <c:v>0.75</c:v>
                </c:pt>
                <c:pt idx="95" formatCode="General">
                  <c:v>0.84</c:v>
                </c:pt>
                <c:pt idx="96" formatCode="General">
                  <c:v>0.97</c:v>
                </c:pt>
                <c:pt idx="97" formatCode="General">
                  <c:v>0.63</c:v>
                </c:pt>
                <c:pt idx="98" formatCode="General">
                  <c:v>0.6</c:v>
                </c:pt>
                <c:pt idx="99" formatCode="General">
                  <c:v>0.65</c:v>
                </c:pt>
                <c:pt idx="100" formatCode="General">
                  <c:v>0.68</c:v>
                </c:pt>
                <c:pt idx="101" formatCode="General">
                  <c:v>0.64</c:v>
                </c:pt>
                <c:pt idx="102" formatCode="General">
                  <c:v>0.85</c:v>
                </c:pt>
                <c:pt idx="103" formatCode="General">
                  <c:v>0.63</c:v>
                </c:pt>
                <c:pt idx="104" formatCode="General">
                  <c:v>0.66</c:v>
                </c:pt>
                <c:pt idx="105" formatCode="General">
                  <c:v>0.62</c:v>
                </c:pt>
                <c:pt idx="106" formatCode="General">
                  <c:v>0.49</c:v>
                </c:pt>
                <c:pt idx="107" formatCode="General">
                  <c:v>0.63</c:v>
                </c:pt>
                <c:pt idx="108" formatCode="General">
                  <c:v>0.81</c:v>
                </c:pt>
                <c:pt idx="109" formatCode="General">
                  <c:v>0.3</c:v>
                </c:pt>
                <c:pt idx="110" formatCode="General">
                  <c:v>0.68</c:v>
                </c:pt>
                <c:pt idx="111" formatCode="General">
                  <c:v>0.56999999999999995</c:v>
                </c:pt>
                <c:pt idx="112" formatCode="General">
                  <c:v>0.28000000000000003</c:v>
                </c:pt>
                <c:pt idx="113" formatCode="General">
                  <c:v>0.57999999999999996</c:v>
                </c:pt>
                <c:pt idx="114" formatCode="General">
                  <c:v>0.66</c:v>
                </c:pt>
                <c:pt idx="115" formatCode="General">
                  <c:v>0.95</c:v>
                </c:pt>
                <c:pt idx="116" formatCode="General">
                  <c:v>1</c:v>
                </c:pt>
                <c:pt idx="117" formatCode="General">
                  <c:v>0.7</c:v>
                </c:pt>
                <c:pt idx="118" formatCode="General">
                  <c:v>0.94</c:v>
                </c:pt>
                <c:pt idx="119" formatCode="General">
                  <c:v>0.82</c:v>
                </c:pt>
                <c:pt idx="120" formatCode="General">
                  <c:v>0.32</c:v>
                </c:pt>
                <c:pt idx="121" formatCode="General">
                  <c:v>0.63</c:v>
                </c:pt>
                <c:pt idx="122" formatCode="General">
                  <c:v>0.49</c:v>
                </c:pt>
                <c:pt idx="123" formatCode="General">
                  <c:v>0.44</c:v>
                </c:pt>
                <c:pt idx="124" formatCode="General">
                  <c:v>0.62</c:v>
                </c:pt>
                <c:pt idx="125" formatCode="General">
                  <c:v>0.48</c:v>
                </c:pt>
                <c:pt idx="126" formatCode="General">
                  <c:v>0.74</c:v>
                </c:pt>
                <c:pt idx="127" formatCode="General">
                  <c:v>0.74</c:v>
                </c:pt>
                <c:pt idx="128" formatCode="General">
                  <c:v>0.75</c:v>
                </c:pt>
                <c:pt idx="129" formatCode="General">
                  <c:v>0.61</c:v>
                </c:pt>
                <c:pt idx="130" formatCode="General">
                  <c:v>1.1000000000000001</c:v>
                </c:pt>
                <c:pt idx="131" formatCode="General">
                  <c:v>0.96</c:v>
                </c:pt>
                <c:pt idx="132" formatCode="General">
                  <c:v>0.68</c:v>
                </c:pt>
                <c:pt idx="133" formatCode="General">
                  <c:v>1.2</c:v>
                </c:pt>
                <c:pt idx="134" formatCode="General">
                  <c:v>0.88</c:v>
                </c:pt>
                <c:pt idx="135" formatCode="General">
                  <c:v>1</c:v>
                </c:pt>
                <c:pt idx="136" formatCode="General">
                  <c:v>1.2</c:v>
                </c:pt>
                <c:pt idx="137" formatCode="General">
                  <c:v>0.97</c:v>
                </c:pt>
                <c:pt idx="138" formatCode="General">
                  <c:v>0.83</c:v>
                </c:pt>
                <c:pt idx="139" formatCode="General">
                  <c:v>2.1</c:v>
                </c:pt>
                <c:pt idx="140" formatCode="General">
                  <c:v>1.2</c:v>
                </c:pt>
                <c:pt idx="141" formatCode="General">
                  <c:v>1.3</c:v>
                </c:pt>
                <c:pt idx="142" formatCode="General">
                  <c:v>1.5</c:v>
                </c:pt>
                <c:pt idx="143" formatCode="General">
                  <c:v>0.76</c:v>
                </c:pt>
                <c:pt idx="144" formatCode="General">
                  <c:v>0.88</c:v>
                </c:pt>
                <c:pt idx="145" formatCode="General">
                  <c:v>1.1000000000000001</c:v>
                </c:pt>
                <c:pt idx="146" formatCode="General">
                  <c:v>0.92</c:v>
                </c:pt>
                <c:pt idx="147" formatCode="General">
                  <c:v>0.68</c:v>
                </c:pt>
                <c:pt idx="148" formatCode="General">
                  <c:v>0.85</c:v>
                </c:pt>
                <c:pt idx="149" formatCode="General">
                  <c:v>0.79</c:v>
                </c:pt>
                <c:pt idx="150" formatCode="General">
                  <c:v>1.1000000000000001</c:v>
                </c:pt>
                <c:pt idx="151" formatCode="General">
                  <c:v>0.69</c:v>
                </c:pt>
                <c:pt idx="152" formatCode="General">
                  <c:v>1.3</c:v>
                </c:pt>
                <c:pt idx="153" formatCode="General">
                  <c:v>1.2</c:v>
                </c:pt>
                <c:pt idx="154" formatCode="General">
                  <c:v>1.5</c:v>
                </c:pt>
                <c:pt idx="155" formatCode="General">
                  <c:v>0.82</c:v>
                </c:pt>
                <c:pt idx="156" formatCode="General">
                  <c:v>1.3</c:v>
                </c:pt>
                <c:pt idx="157" formatCode="General">
                  <c:v>0.95</c:v>
                </c:pt>
                <c:pt idx="158" formatCode="General">
                  <c:v>1.1000000000000001</c:v>
                </c:pt>
                <c:pt idx="159" formatCode="General">
                  <c:v>0.69</c:v>
                </c:pt>
                <c:pt idx="160" formatCode="General">
                  <c:v>0.77</c:v>
                </c:pt>
                <c:pt idx="161" formatCode="General">
                  <c:v>0.63</c:v>
                </c:pt>
                <c:pt idx="162" formatCode="General">
                  <c:v>1</c:v>
                </c:pt>
                <c:pt idx="163" formatCode="General">
                  <c:v>1.1000000000000001</c:v>
                </c:pt>
                <c:pt idx="164" formatCode="General">
                  <c:v>1.4</c:v>
                </c:pt>
                <c:pt idx="165" formatCode="General">
                  <c:v>1.5</c:v>
                </c:pt>
                <c:pt idx="166" formatCode="General">
                  <c:v>1.1000000000000001</c:v>
                </c:pt>
                <c:pt idx="167" formatCode="General">
                  <c:v>1.4</c:v>
                </c:pt>
                <c:pt idx="168" formatCode="General">
                  <c:v>0.72</c:v>
                </c:pt>
                <c:pt idx="169" formatCode="General">
                  <c:v>1.3</c:v>
                </c:pt>
                <c:pt idx="170" formatCode="General">
                  <c:v>1.1000000000000001</c:v>
                </c:pt>
                <c:pt idx="171" formatCode="General">
                  <c:v>1</c:v>
                </c:pt>
                <c:pt idx="172" formatCode="General">
                  <c:v>0.73</c:v>
                </c:pt>
                <c:pt idx="173" formatCode="General">
                  <c:v>1</c:v>
                </c:pt>
                <c:pt idx="174" formatCode="General">
                  <c:v>0.9</c:v>
                </c:pt>
                <c:pt idx="175" formatCode="General">
                  <c:v>0.6</c:v>
                </c:pt>
                <c:pt idx="176" formatCode="General">
                  <c:v>1.5</c:v>
                </c:pt>
                <c:pt idx="177" formatCode="General">
                  <c:v>1.1000000000000001</c:v>
                </c:pt>
                <c:pt idx="178" formatCode="General">
                  <c:v>1.8</c:v>
                </c:pt>
                <c:pt idx="179" formatCode="General">
                  <c:v>0.67</c:v>
                </c:pt>
                <c:pt idx="180" formatCode="General">
                  <c:v>0.28999999999999998</c:v>
                </c:pt>
                <c:pt idx="181" formatCode="General">
                  <c:v>1.3</c:v>
                </c:pt>
                <c:pt idx="182" formatCode="General">
                  <c:v>1.2</c:v>
                </c:pt>
                <c:pt idx="183" formatCode="General">
                  <c:v>0.42</c:v>
                </c:pt>
                <c:pt idx="184" formatCode="General">
                  <c:v>1.2</c:v>
                </c:pt>
                <c:pt idx="185" formatCode="General">
                  <c:v>0.97</c:v>
                </c:pt>
                <c:pt idx="186" formatCode="General">
                  <c:v>0.56999999999999995</c:v>
                </c:pt>
                <c:pt idx="187" formatCode="General">
                  <c:v>0.95</c:v>
                </c:pt>
                <c:pt idx="188" formatCode="General">
                  <c:v>0.73</c:v>
                </c:pt>
                <c:pt idx="189" formatCode="General">
                  <c:v>0.67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23528"/>
        <c:axId val="334623920"/>
        <c:extLst/>
      </c:scatterChart>
      <c:valAx>
        <c:axId val="334623528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3920"/>
        <c:crosses val="autoZero"/>
        <c:crossBetween val="midCat"/>
        <c:majorUnit val="731"/>
      </c:valAx>
      <c:valAx>
        <c:axId val="334623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3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47011311086114"/>
          <c:y val="0.1258597987751531"/>
          <c:w val="0.8157750593675791"/>
          <c:h val="0.22132195975503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'46B-9GR'!$B$2</c:f>
          <c:strCache>
            <c:ptCount val="1"/>
            <c:pt idx="0">
              <c:v>46B-9GR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Nov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'46B-9GR'!$D$2:$D$3149</c:f>
              <c:numCache>
                <c:formatCode>m/d/yyyy</c:formatCode>
                <c:ptCount val="3148"/>
                <c:pt idx="0">
                  <c:v>36535</c:v>
                </c:pt>
                <c:pt idx="1">
                  <c:v>36563</c:v>
                </c:pt>
                <c:pt idx="2">
                  <c:v>36601</c:v>
                </c:pt>
                <c:pt idx="3">
                  <c:v>36627</c:v>
                </c:pt>
                <c:pt idx="4">
                  <c:v>36650</c:v>
                </c:pt>
                <c:pt idx="5">
                  <c:v>36685</c:v>
                </c:pt>
                <c:pt idx="6">
                  <c:v>36727</c:v>
                </c:pt>
                <c:pt idx="7">
                  <c:v>36754</c:v>
                </c:pt>
                <c:pt idx="8">
                  <c:v>36774</c:v>
                </c:pt>
                <c:pt idx="9">
                  <c:v>36802</c:v>
                </c:pt>
                <c:pt idx="10">
                  <c:v>36838</c:v>
                </c:pt>
                <c:pt idx="11">
                  <c:v>36866</c:v>
                </c:pt>
                <c:pt idx="12">
                  <c:v>36902</c:v>
                </c:pt>
                <c:pt idx="13">
                  <c:v>36927</c:v>
                </c:pt>
                <c:pt idx="14">
                  <c:v>36978</c:v>
                </c:pt>
                <c:pt idx="15">
                  <c:v>36997</c:v>
                </c:pt>
                <c:pt idx="16">
                  <c:v>37021</c:v>
                </c:pt>
                <c:pt idx="17">
                  <c:v>37056</c:v>
                </c:pt>
                <c:pt idx="18">
                  <c:v>37088</c:v>
                </c:pt>
                <c:pt idx="19">
                  <c:v>37102</c:v>
                </c:pt>
                <c:pt idx="20">
                  <c:v>37109</c:v>
                </c:pt>
                <c:pt idx="21">
                  <c:v>37130</c:v>
                </c:pt>
                <c:pt idx="22">
                  <c:v>37144</c:v>
                </c:pt>
                <c:pt idx="23">
                  <c:v>37151</c:v>
                </c:pt>
                <c:pt idx="24">
                  <c:v>37173</c:v>
                </c:pt>
                <c:pt idx="25">
                  <c:v>37187</c:v>
                </c:pt>
                <c:pt idx="26">
                  <c:v>37210</c:v>
                </c:pt>
                <c:pt idx="27">
                  <c:v>37236</c:v>
                </c:pt>
                <c:pt idx="28">
                  <c:v>37258</c:v>
                </c:pt>
                <c:pt idx="29">
                  <c:v>37291</c:v>
                </c:pt>
                <c:pt idx="30">
                  <c:v>37319</c:v>
                </c:pt>
                <c:pt idx="31">
                  <c:v>37347</c:v>
                </c:pt>
                <c:pt idx="32">
                  <c:v>37390</c:v>
                </c:pt>
                <c:pt idx="33">
                  <c:v>37411</c:v>
                </c:pt>
                <c:pt idx="34">
                  <c:v>37424</c:v>
                </c:pt>
                <c:pt idx="35">
                  <c:v>37440</c:v>
                </c:pt>
                <c:pt idx="36">
                  <c:v>37462</c:v>
                </c:pt>
                <c:pt idx="37">
                  <c:v>37469</c:v>
                </c:pt>
                <c:pt idx="38">
                  <c:v>37474</c:v>
                </c:pt>
                <c:pt idx="39">
                  <c:v>37501</c:v>
                </c:pt>
                <c:pt idx="40">
                  <c:v>37557</c:v>
                </c:pt>
                <c:pt idx="41">
                  <c:v>37564</c:v>
                </c:pt>
                <c:pt idx="42">
                  <c:v>37602</c:v>
                </c:pt>
                <c:pt idx="43">
                  <c:v>37634</c:v>
                </c:pt>
                <c:pt idx="44">
                  <c:v>37672</c:v>
                </c:pt>
                <c:pt idx="45">
                  <c:v>37691</c:v>
                </c:pt>
                <c:pt idx="46">
                  <c:v>37732</c:v>
                </c:pt>
                <c:pt idx="47">
                  <c:v>37756</c:v>
                </c:pt>
                <c:pt idx="48">
                  <c:v>37784</c:v>
                </c:pt>
                <c:pt idx="49">
                  <c:v>37831</c:v>
                </c:pt>
                <c:pt idx="50">
                  <c:v>37860</c:v>
                </c:pt>
                <c:pt idx="51">
                  <c:v>37889</c:v>
                </c:pt>
                <c:pt idx="52">
                  <c:v>37917</c:v>
                </c:pt>
                <c:pt idx="53">
                  <c:v>37939</c:v>
                </c:pt>
                <c:pt idx="54">
                  <c:v>37973</c:v>
                </c:pt>
                <c:pt idx="55">
                  <c:v>38012</c:v>
                </c:pt>
                <c:pt idx="56">
                  <c:v>38034</c:v>
                </c:pt>
                <c:pt idx="57">
                  <c:v>38063</c:v>
                </c:pt>
                <c:pt idx="58">
                  <c:v>38099</c:v>
                </c:pt>
                <c:pt idx="59">
                  <c:v>38120</c:v>
                </c:pt>
                <c:pt idx="60">
                  <c:v>38161</c:v>
                </c:pt>
                <c:pt idx="61">
                  <c:v>38169</c:v>
                </c:pt>
                <c:pt idx="62">
                  <c:v>38193</c:v>
                </c:pt>
                <c:pt idx="63">
                  <c:v>38207</c:v>
                </c:pt>
                <c:pt idx="64">
                  <c:v>38244</c:v>
                </c:pt>
                <c:pt idx="65">
                  <c:v>38257</c:v>
                </c:pt>
                <c:pt idx="66">
                  <c:v>38285</c:v>
                </c:pt>
                <c:pt idx="67">
                  <c:v>38309</c:v>
                </c:pt>
                <c:pt idx="68">
                  <c:v>38335</c:v>
                </c:pt>
                <c:pt idx="69">
                  <c:v>38377</c:v>
                </c:pt>
                <c:pt idx="70">
                  <c:v>38392</c:v>
                </c:pt>
                <c:pt idx="71">
                  <c:v>38419</c:v>
                </c:pt>
                <c:pt idx="72">
                  <c:v>38470</c:v>
                </c:pt>
                <c:pt idx="73">
                  <c:v>38475</c:v>
                </c:pt>
                <c:pt idx="74">
                  <c:v>38525</c:v>
                </c:pt>
                <c:pt idx="75">
                  <c:v>38544</c:v>
                </c:pt>
                <c:pt idx="76">
                  <c:v>38593</c:v>
                </c:pt>
                <c:pt idx="77">
                  <c:v>38623</c:v>
                </c:pt>
                <c:pt idx="78">
                  <c:v>38645</c:v>
                </c:pt>
                <c:pt idx="79">
                  <c:v>38672</c:v>
                </c:pt>
                <c:pt idx="80">
                  <c:v>38708</c:v>
                </c:pt>
                <c:pt idx="81">
                  <c:v>38743</c:v>
                </c:pt>
                <c:pt idx="82">
                  <c:v>38771</c:v>
                </c:pt>
                <c:pt idx="83">
                  <c:v>38791</c:v>
                </c:pt>
                <c:pt idx="84">
                  <c:v>38812</c:v>
                </c:pt>
                <c:pt idx="85">
                  <c:v>38861</c:v>
                </c:pt>
                <c:pt idx="86">
                  <c:v>38869</c:v>
                </c:pt>
                <c:pt idx="87">
                  <c:v>38918</c:v>
                </c:pt>
                <c:pt idx="88">
                  <c:v>38930</c:v>
                </c:pt>
                <c:pt idx="89">
                  <c:v>38967</c:v>
                </c:pt>
                <c:pt idx="90">
                  <c:v>39015</c:v>
                </c:pt>
                <c:pt idx="91">
                  <c:v>39043</c:v>
                </c:pt>
                <c:pt idx="92">
                  <c:v>39072</c:v>
                </c:pt>
                <c:pt idx="93">
                  <c:v>39100</c:v>
                </c:pt>
                <c:pt idx="94">
                  <c:v>39114</c:v>
                </c:pt>
                <c:pt idx="95">
                  <c:v>39146</c:v>
                </c:pt>
                <c:pt idx="96">
                  <c:v>39190</c:v>
                </c:pt>
                <c:pt idx="97">
                  <c:v>39233</c:v>
                </c:pt>
                <c:pt idx="98">
                  <c:v>39259</c:v>
                </c:pt>
                <c:pt idx="99">
                  <c:v>39274</c:v>
                </c:pt>
                <c:pt idx="100">
                  <c:v>39323</c:v>
                </c:pt>
                <c:pt idx="101">
                  <c:v>39353</c:v>
                </c:pt>
                <c:pt idx="102">
                  <c:v>39384</c:v>
                </c:pt>
                <c:pt idx="103">
                  <c:v>39406</c:v>
                </c:pt>
                <c:pt idx="104">
                  <c:v>39430</c:v>
                </c:pt>
                <c:pt idx="105">
                  <c:v>39450</c:v>
                </c:pt>
                <c:pt idx="106">
                  <c:v>39496</c:v>
                </c:pt>
                <c:pt idx="107">
                  <c:v>39532</c:v>
                </c:pt>
                <c:pt idx="108">
                  <c:v>39567</c:v>
                </c:pt>
                <c:pt idx="109">
                  <c:v>39581</c:v>
                </c:pt>
                <c:pt idx="110">
                  <c:v>39616</c:v>
                </c:pt>
                <c:pt idx="111">
                  <c:v>39643</c:v>
                </c:pt>
                <c:pt idx="112">
                  <c:v>39672</c:v>
                </c:pt>
                <c:pt idx="113">
                  <c:v>39695</c:v>
                </c:pt>
                <c:pt idx="114">
                  <c:v>39729</c:v>
                </c:pt>
                <c:pt idx="115">
                  <c:v>39762</c:v>
                </c:pt>
                <c:pt idx="116">
                  <c:v>39785</c:v>
                </c:pt>
                <c:pt idx="117">
                  <c:v>39841</c:v>
                </c:pt>
                <c:pt idx="118">
                  <c:v>39868</c:v>
                </c:pt>
                <c:pt idx="119">
                  <c:v>39898</c:v>
                </c:pt>
                <c:pt idx="120">
                  <c:v>39940</c:v>
                </c:pt>
                <c:pt idx="121">
                  <c:v>39993</c:v>
                </c:pt>
                <c:pt idx="122">
                  <c:v>40022</c:v>
                </c:pt>
                <c:pt idx="123">
                  <c:v>40049</c:v>
                </c:pt>
                <c:pt idx="124">
                  <c:v>40077</c:v>
                </c:pt>
                <c:pt idx="125">
                  <c:v>40106</c:v>
                </c:pt>
                <c:pt idx="126">
                  <c:v>40126</c:v>
                </c:pt>
                <c:pt idx="127">
                  <c:v>40154</c:v>
                </c:pt>
                <c:pt idx="128">
                  <c:v>40186</c:v>
                </c:pt>
                <c:pt idx="129">
                  <c:v>40232</c:v>
                </c:pt>
                <c:pt idx="130">
                  <c:v>40261</c:v>
                </c:pt>
                <c:pt idx="131">
                  <c:v>40281</c:v>
                </c:pt>
                <c:pt idx="132">
                  <c:v>40309</c:v>
                </c:pt>
                <c:pt idx="133">
                  <c:v>40336</c:v>
                </c:pt>
                <c:pt idx="134">
                  <c:v>40378</c:v>
                </c:pt>
                <c:pt idx="135">
                  <c:v>40407</c:v>
                </c:pt>
                <c:pt idx="136">
                  <c:v>40450</c:v>
                </c:pt>
                <c:pt idx="137">
                  <c:v>40477</c:v>
                </c:pt>
                <c:pt idx="138">
                  <c:v>40512</c:v>
                </c:pt>
                <c:pt idx="139">
                  <c:v>40526</c:v>
                </c:pt>
                <c:pt idx="140">
                  <c:v>40554</c:v>
                </c:pt>
                <c:pt idx="141">
                  <c:v>40583</c:v>
                </c:pt>
                <c:pt idx="142">
                  <c:v>40609</c:v>
                </c:pt>
                <c:pt idx="143">
                  <c:v>40637</c:v>
                </c:pt>
                <c:pt idx="144">
                  <c:v>40675</c:v>
                </c:pt>
                <c:pt idx="145">
                  <c:v>40703</c:v>
                </c:pt>
                <c:pt idx="146">
                  <c:v>40736</c:v>
                </c:pt>
                <c:pt idx="147">
                  <c:v>40765</c:v>
                </c:pt>
                <c:pt idx="148">
                  <c:v>40787</c:v>
                </c:pt>
                <c:pt idx="149">
                  <c:v>40820</c:v>
                </c:pt>
                <c:pt idx="150">
                  <c:v>40857</c:v>
                </c:pt>
                <c:pt idx="151">
                  <c:v>40889</c:v>
                </c:pt>
                <c:pt idx="152">
                  <c:v>40926</c:v>
                </c:pt>
                <c:pt idx="153">
                  <c:v>40967</c:v>
                </c:pt>
                <c:pt idx="154">
                  <c:v>40996</c:v>
                </c:pt>
                <c:pt idx="155">
                  <c:v>41022</c:v>
                </c:pt>
                <c:pt idx="156">
                  <c:v>41050</c:v>
                </c:pt>
                <c:pt idx="157">
                  <c:v>41085</c:v>
                </c:pt>
                <c:pt idx="158">
                  <c:v>41120</c:v>
                </c:pt>
                <c:pt idx="159">
                  <c:v>41150</c:v>
                </c:pt>
                <c:pt idx="160">
                  <c:v>41178</c:v>
                </c:pt>
                <c:pt idx="161">
                  <c:v>41242</c:v>
                </c:pt>
                <c:pt idx="162">
                  <c:v>41270</c:v>
                </c:pt>
                <c:pt idx="163">
                  <c:v>41302</c:v>
                </c:pt>
                <c:pt idx="164">
                  <c:v>41330</c:v>
                </c:pt>
                <c:pt idx="165">
                  <c:v>41358</c:v>
                </c:pt>
                <c:pt idx="166">
                  <c:v>41375</c:v>
                </c:pt>
                <c:pt idx="167">
                  <c:v>41400</c:v>
                </c:pt>
                <c:pt idx="168">
                  <c:v>41435</c:v>
                </c:pt>
                <c:pt idx="169">
                  <c:v>41471</c:v>
                </c:pt>
                <c:pt idx="170">
                  <c:v>41499</c:v>
                </c:pt>
                <c:pt idx="171">
                  <c:v>41533</c:v>
                </c:pt>
                <c:pt idx="172">
                  <c:v>41562</c:v>
                </c:pt>
                <c:pt idx="173">
                  <c:v>41585</c:v>
                </c:pt>
                <c:pt idx="174">
                  <c:v>41613</c:v>
                </c:pt>
                <c:pt idx="175">
                  <c:v>41641</c:v>
                </c:pt>
                <c:pt idx="176">
                  <c:v>41681</c:v>
                </c:pt>
                <c:pt idx="177">
                  <c:v>41704</c:v>
                </c:pt>
                <c:pt idx="178">
                  <c:v>41736</c:v>
                </c:pt>
                <c:pt idx="179">
                  <c:v>41760</c:v>
                </c:pt>
                <c:pt idx="180">
                  <c:v>41799</c:v>
                </c:pt>
                <c:pt idx="181">
                  <c:v>41830</c:v>
                </c:pt>
                <c:pt idx="182">
                  <c:v>41862</c:v>
                </c:pt>
                <c:pt idx="183">
                  <c:v>41890</c:v>
                </c:pt>
                <c:pt idx="184">
                  <c:v>41921</c:v>
                </c:pt>
                <c:pt idx="185">
                  <c:v>41946</c:v>
                </c:pt>
              </c:numCache>
            </c:numRef>
          </c:xVal>
          <c:yVal>
            <c:numRef>
              <c:f>'46B-9GR'!$G$2:$G$3149</c:f>
              <c:numCache>
                <c:formatCode>0.00</c:formatCode>
                <c:ptCount val="3148"/>
                <c:pt idx="0">
                  <c:v>1.1200000000000001</c:v>
                </c:pt>
                <c:pt idx="1">
                  <c:v>0.59</c:v>
                </c:pt>
                <c:pt idx="2">
                  <c:v>0.65</c:v>
                </c:pt>
                <c:pt idx="3">
                  <c:v>1.69</c:v>
                </c:pt>
                <c:pt idx="4">
                  <c:v>0.59</c:v>
                </c:pt>
                <c:pt idx="5">
                  <c:v>0.92</c:v>
                </c:pt>
                <c:pt idx="6">
                  <c:v>1.84</c:v>
                </c:pt>
                <c:pt idx="7">
                  <c:v>1.24</c:v>
                </c:pt>
                <c:pt idx="8">
                  <c:v>0.86</c:v>
                </c:pt>
                <c:pt idx="9">
                  <c:v>1.52</c:v>
                </c:pt>
                <c:pt idx="10">
                  <c:v>0.97</c:v>
                </c:pt>
                <c:pt idx="11">
                  <c:v>1.03</c:v>
                </c:pt>
                <c:pt idx="12">
                  <c:v>0.43</c:v>
                </c:pt>
                <c:pt idx="13">
                  <c:v>0.7</c:v>
                </c:pt>
                <c:pt idx="14">
                  <c:v>0.36</c:v>
                </c:pt>
                <c:pt idx="15">
                  <c:v>0.65</c:v>
                </c:pt>
                <c:pt idx="16">
                  <c:v>0.41</c:v>
                </c:pt>
                <c:pt idx="17">
                  <c:v>0.54</c:v>
                </c:pt>
                <c:pt idx="18">
                  <c:v>0.67</c:v>
                </c:pt>
                <c:pt idx="19">
                  <c:v>1.08</c:v>
                </c:pt>
                <c:pt idx="20">
                  <c:v>0.98</c:v>
                </c:pt>
                <c:pt idx="21">
                  <c:v>0.53</c:v>
                </c:pt>
                <c:pt idx="22">
                  <c:v>0.08</c:v>
                </c:pt>
                <c:pt idx="23">
                  <c:v>0.82</c:v>
                </c:pt>
                <c:pt idx="24">
                  <c:v>0.64</c:v>
                </c:pt>
                <c:pt idx="25">
                  <c:v>0.74</c:v>
                </c:pt>
                <c:pt idx="26">
                  <c:v>0.83</c:v>
                </c:pt>
                <c:pt idx="27">
                  <c:v>0.87</c:v>
                </c:pt>
                <c:pt idx="28">
                  <c:v>0.98</c:v>
                </c:pt>
                <c:pt idx="29">
                  <c:v>0.87</c:v>
                </c:pt>
                <c:pt idx="30">
                  <c:v>0.71</c:v>
                </c:pt>
                <c:pt idx="31">
                  <c:v>0.88</c:v>
                </c:pt>
                <c:pt idx="32">
                  <c:v>1.01</c:v>
                </c:pt>
                <c:pt idx="33">
                  <c:v>0.93</c:v>
                </c:pt>
                <c:pt idx="34">
                  <c:v>0.93</c:v>
                </c:pt>
                <c:pt idx="35">
                  <c:v>1.06</c:v>
                </c:pt>
                <c:pt idx="36">
                  <c:v>0.99</c:v>
                </c:pt>
                <c:pt idx="37">
                  <c:v>0.89</c:v>
                </c:pt>
                <c:pt idx="38">
                  <c:v>0.89</c:v>
                </c:pt>
                <c:pt idx="39">
                  <c:v>0.85</c:v>
                </c:pt>
                <c:pt idx="40">
                  <c:v>0.77</c:v>
                </c:pt>
                <c:pt idx="41">
                  <c:v>0.65</c:v>
                </c:pt>
                <c:pt idx="42">
                  <c:v>0.87</c:v>
                </c:pt>
                <c:pt idx="43">
                  <c:v>1.32</c:v>
                </c:pt>
                <c:pt idx="44">
                  <c:v>1.02</c:v>
                </c:pt>
                <c:pt idx="45">
                  <c:v>0.55000000000000004</c:v>
                </c:pt>
                <c:pt idx="46">
                  <c:v>1.19</c:v>
                </c:pt>
                <c:pt idx="47">
                  <c:v>0.74</c:v>
                </c:pt>
                <c:pt idx="48">
                  <c:v>0.76</c:v>
                </c:pt>
                <c:pt idx="49">
                  <c:v>0.88</c:v>
                </c:pt>
                <c:pt idx="50">
                  <c:v>1.26</c:v>
                </c:pt>
                <c:pt idx="51">
                  <c:v>0.74</c:v>
                </c:pt>
                <c:pt idx="52">
                  <c:v>0.68</c:v>
                </c:pt>
                <c:pt idx="53">
                  <c:v>0.89</c:v>
                </c:pt>
                <c:pt idx="54">
                  <c:v>0.78</c:v>
                </c:pt>
                <c:pt idx="55">
                  <c:v>0.7</c:v>
                </c:pt>
                <c:pt idx="56">
                  <c:v>0.66</c:v>
                </c:pt>
                <c:pt idx="57">
                  <c:v>0.97</c:v>
                </c:pt>
                <c:pt idx="58">
                  <c:v>0.79</c:v>
                </c:pt>
                <c:pt idx="59">
                  <c:v>0.7</c:v>
                </c:pt>
                <c:pt idx="60">
                  <c:v>0.91</c:v>
                </c:pt>
                <c:pt idx="61">
                  <c:v>0.76</c:v>
                </c:pt>
                <c:pt idx="62">
                  <c:v>1.7</c:v>
                </c:pt>
                <c:pt idx="63" formatCode="General">
                  <c:v>0.96</c:v>
                </c:pt>
                <c:pt idx="64" formatCode="General">
                  <c:v>0.9</c:v>
                </c:pt>
                <c:pt idx="65" formatCode="General">
                  <c:v>0.99099999999999999</c:v>
                </c:pt>
                <c:pt idx="66" formatCode="General">
                  <c:v>0.75900000000000001</c:v>
                </c:pt>
                <c:pt idx="67" formatCode="General">
                  <c:v>1.03</c:v>
                </c:pt>
                <c:pt idx="68" formatCode="General">
                  <c:v>1.02</c:v>
                </c:pt>
                <c:pt idx="69" formatCode="General">
                  <c:v>0.78</c:v>
                </c:pt>
                <c:pt idx="70" formatCode="General">
                  <c:v>0.76</c:v>
                </c:pt>
                <c:pt idx="71" formatCode="General">
                  <c:v>0.67</c:v>
                </c:pt>
                <c:pt idx="72" formatCode="General">
                  <c:v>0.73</c:v>
                </c:pt>
                <c:pt idx="73" formatCode="General">
                  <c:v>0.36</c:v>
                </c:pt>
                <c:pt idx="74" formatCode="General">
                  <c:v>1.3</c:v>
                </c:pt>
                <c:pt idx="75" formatCode="General">
                  <c:v>1</c:v>
                </c:pt>
                <c:pt idx="76" formatCode="General">
                  <c:v>0.87</c:v>
                </c:pt>
                <c:pt idx="77" formatCode="General">
                  <c:v>0.99</c:v>
                </c:pt>
                <c:pt idx="78" formatCode="General">
                  <c:v>1</c:v>
                </c:pt>
                <c:pt idx="79" formatCode="General">
                  <c:v>1.2</c:v>
                </c:pt>
                <c:pt idx="80" formatCode="General">
                  <c:v>1.1000000000000001</c:v>
                </c:pt>
                <c:pt idx="81" formatCode="General">
                  <c:v>0.67</c:v>
                </c:pt>
                <c:pt idx="82" formatCode="General">
                  <c:v>0.9</c:v>
                </c:pt>
                <c:pt idx="83" formatCode="General">
                  <c:v>0.5</c:v>
                </c:pt>
                <c:pt idx="84" formatCode="General">
                  <c:v>1.2</c:v>
                </c:pt>
                <c:pt idx="85" formatCode="General">
                  <c:v>0.64</c:v>
                </c:pt>
                <c:pt idx="86" formatCode="General">
                  <c:v>0.65</c:v>
                </c:pt>
                <c:pt idx="87" formatCode="General">
                  <c:v>0.67</c:v>
                </c:pt>
                <c:pt idx="88" formatCode="General">
                  <c:v>0.99</c:v>
                </c:pt>
                <c:pt idx="89" formatCode="General">
                  <c:v>0.86</c:v>
                </c:pt>
                <c:pt idx="90" formatCode="General">
                  <c:v>0.86</c:v>
                </c:pt>
                <c:pt idx="91" formatCode="General">
                  <c:v>0.91</c:v>
                </c:pt>
                <c:pt idx="92" formatCode="General">
                  <c:v>0.73</c:v>
                </c:pt>
                <c:pt idx="93" formatCode="General">
                  <c:v>1.0900000000000001</c:v>
                </c:pt>
                <c:pt idx="94" formatCode="General">
                  <c:v>0.72</c:v>
                </c:pt>
                <c:pt idx="95" formatCode="General">
                  <c:v>0.91</c:v>
                </c:pt>
                <c:pt idx="96" formatCode="General">
                  <c:v>0.49</c:v>
                </c:pt>
                <c:pt idx="97" formatCode="General">
                  <c:v>0.59</c:v>
                </c:pt>
                <c:pt idx="98" formatCode="General">
                  <c:v>0.93</c:v>
                </c:pt>
                <c:pt idx="99" formatCode="General">
                  <c:v>0.88</c:v>
                </c:pt>
                <c:pt idx="100" formatCode="General">
                  <c:v>0.87</c:v>
                </c:pt>
                <c:pt idx="101" formatCode="General">
                  <c:v>0.76</c:v>
                </c:pt>
                <c:pt idx="102" formatCode="General">
                  <c:v>1</c:v>
                </c:pt>
                <c:pt idx="103" formatCode="General">
                  <c:v>0.81</c:v>
                </c:pt>
                <c:pt idx="104" formatCode="General">
                  <c:v>0.93</c:v>
                </c:pt>
                <c:pt idx="105" formatCode="General">
                  <c:v>0.82</c:v>
                </c:pt>
                <c:pt idx="106" formatCode="General">
                  <c:v>0.76</c:v>
                </c:pt>
                <c:pt idx="107" formatCode="General">
                  <c:v>0.56000000000000005</c:v>
                </c:pt>
                <c:pt idx="108" formatCode="General">
                  <c:v>0.43</c:v>
                </c:pt>
                <c:pt idx="109" formatCode="General">
                  <c:v>0.46</c:v>
                </c:pt>
                <c:pt idx="110" formatCode="General">
                  <c:v>1.3</c:v>
                </c:pt>
                <c:pt idx="111" formatCode="General">
                  <c:v>0.96</c:v>
                </c:pt>
                <c:pt idx="112" formatCode="General">
                  <c:v>0.64</c:v>
                </c:pt>
                <c:pt idx="113" formatCode="General">
                  <c:v>0.83</c:v>
                </c:pt>
                <c:pt idx="114" formatCode="General">
                  <c:v>1</c:v>
                </c:pt>
                <c:pt idx="115" formatCode="General">
                  <c:v>0.8</c:v>
                </c:pt>
                <c:pt idx="116" formatCode="General">
                  <c:v>0.96</c:v>
                </c:pt>
                <c:pt idx="117" formatCode="General">
                  <c:v>0.84</c:v>
                </c:pt>
                <c:pt idx="118" formatCode="General">
                  <c:v>0.71</c:v>
                </c:pt>
                <c:pt idx="119" formatCode="General">
                  <c:v>0.56999999999999995</c:v>
                </c:pt>
                <c:pt idx="120" formatCode="General">
                  <c:v>0.68</c:v>
                </c:pt>
                <c:pt idx="121" formatCode="General">
                  <c:v>0.45</c:v>
                </c:pt>
                <c:pt idx="122" formatCode="General">
                  <c:v>0.62</c:v>
                </c:pt>
                <c:pt idx="123" formatCode="General">
                  <c:v>0.75</c:v>
                </c:pt>
                <c:pt idx="124" formatCode="General">
                  <c:v>0.89</c:v>
                </c:pt>
                <c:pt idx="125" formatCode="General">
                  <c:v>1.3</c:v>
                </c:pt>
                <c:pt idx="126" formatCode="General">
                  <c:v>1.2</c:v>
                </c:pt>
                <c:pt idx="127" formatCode="General">
                  <c:v>1.1000000000000001</c:v>
                </c:pt>
                <c:pt idx="128" formatCode="General">
                  <c:v>1.3</c:v>
                </c:pt>
                <c:pt idx="129" formatCode="General">
                  <c:v>1.1000000000000001</c:v>
                </c:pt>
                <c:pt idx="130" formatCode="General">
                  <c:v>1.2</c:v>
                </c:pt>
                <c:pt idx="131" formatCode="General">
                  <c:v>0.99</c:v>
                </c:pt>
                <c:pt idx="132" formatCode="General">
                  <c:v>1.2</c:v>
                </c:pt>
                <c:pt idx="133" formatCode="General">
                  <c:v>1.1000000000000001</c:v>
                </c:pt>
                <c:pt idx="134" formatCode="General">
                  <c:v>1.4</c:v>
                </c:pt>
                <c:pt idx="135" formatCode="General">
                  <c:v>1</c:v>
                </c:pt>
                <c:pt idx="136" formatCode="General">
                  <c:v>1.6</c:v>
                </c:pt>
                <c:pt idx="137" formatCode="General">
                  <c:v>0.69</c:v>
                </c:pt>
                <c:pt idx="138" formatCode="General">
                  <c:v>0.93</c:v>
                </c:pt>
                <c:pt idx="139" formatCode="General">
                  <c:v>1.1000000000000001</c:v>
                </c:pt>
                <c:pt idx="140" formatCode="General">
                  <c:v>1.3</c:v>
                </c:pt>
                <c:pt idx="141" formatCode="General">
                  <c:v>1.2</c:v>
                </c:pt>
                <c:pt idx="142" formatCode="General">
                  <c:v>0.99</c:v>
                </c:pt>
                <c:pt idx="143" formatCode="General">
                  <c:v>1.5</c:v>
                </c:pt>
                <c:pt idx="144" formatCode="General">
                  <c:v>0.95</c:v>
                </c:pt>
                <c:pt idx="145" formatCode="General">
                  <c:v>1.1000000000000001</c:v>
                </c:pt>
                <c:pt idx="146" formatCode="General">
                  <c:v>1.3</c:v>
                </c:pt>
                <c:pt idx="147" formatCode="General">
                  <c:v>1.1000000000000001</c:v>
                </c:pt>
                <c:pt idx="148" formatCode="General">
                  <c:v>1.3</c:v>
                </c:pt>
                <c:pt idx="149" formatCode="General">
                  <c:v>1.5</c:v>
                </c:pt>
                <c:pt idx="150" formatCode="General">
                  <c:v>1.4</c:v>
                </c:pt>
                <c:pt idx="151" formatCode="General">
                  <c:v>1.5</c:v>
                </c:pt>
                <c:pt idx="152" formatCode="General">
                  <c:v>1.2</c:v>
                </c:pt>
                <c:pt idx="153" formatCode="General">
                  <c:v>0.91</c:v>
                </c:pt>
                <c:pt idx="154" formatCode="General">
                  <c:v>1.1000000000000001</c:v>
                </c:pt>
                <c:pt idx="155" formatCode="General">
                  <c:v>1.3</c:v>
                </c:pt>
                <c:pt idx="156" formatCode="General">
                  <c:v>1.2</c:v>
                </c:pt>
                <c:pt idx="157" formatCode="General">
                  <c:v>0.83</c:v>
                </c:pt>
                <c:pt idx="158" formatCode="General">
                  <c:v>1.3</c:v>
                </c:pt>
                <c:pt idx="159" formatCode="General">
                  <c:v>1.3</c:v>
                </c:pt>
                <c:pt idx="160" formatCode="General">
                  <c:v>1.2</c:v>
                </c:pt>
                <c:pt idx="161" formatCode="General">
                  <c:v>1.3</c:v>
                </c:pt>
                <c:pt idx="162" formatCode="General">
                  <c:v>1.3</c:v>
                </c:pt>
                <c:pt idx="163" formatCode="General">
                  <c:v>1.3</c:v>
                </c:pt>
                <c:pt idx="164" formatCode="General">
                  <c:v>1.3</c:v>
                </c:pt>
                <c:pt idx="165" formatCode="General">
                  <c:v>0.76</c:v>
                </c:pt>
                <c:pt idx="166" formatCode="General">
                  <c:v>1.1000000000000001</c:v>
                </c:pt>
                <c:pt idx="167" formatCode="General">
                  <c:v>0.95</c:v>
                </c:pt>
                <c:pt idx="168" formatCode="General">
                  <c:v>0.98</c:v>
                </c:pt>
                <c:pt idx="169" formatCode="General">
                  <c:v>1.2</c:v>
                </c:pt>
                <c:pt idx="170" formatCode="General">
                  <c:v>0.94</c:v>
                </c:pt>
                <c:pt idx="171" formatCode="General">
                  <c:v>1.7</c:v>
                </c:pt>
                <c:pt idx="172" formatCode="General">
                  <c:v>1</c:v>
                </c:pt>
                <c:pt idx="173" formatCode="General">
                  <c:v>1.4</c:v>
                </c:pt>
                <c:pt idx="174" formatCode="General">
                  <c:v>1.1000000000000001</c:v>
                </c:pt>
                <c:pt idx="175" formatCode="General">
                  <c:v>1.4</c:v>
                </c:pt>
                <c:pt idx="176" formatCode="General">
                  <c:v>0.93</c:v>
                </c:pt>
                <c:pt idx="177" formatCode="General">
                  <c:v>1.1000000000000001</c:v>
                </c:pt>
                <c:pt idx="178" formatCode="General">
                  <c:v>1</c:v>
                </c:pt>
                <c:pt idx="179" formatCode="General">
                  <c:v>0.38</c:v>
                </c:pt>
                <c:pt idx="180" formatCode="General">
                  <c:v>0.53</c:v>
                </c:pt>
                <c:pt idx="181" formatCode="General">
                  <c:v>0.48</c:v>
                </c:pt>
                <c:pt idx="182" formatCode="General">
                  <c:v>0.62</c:v>
                </c:pt>
                <c:pt idx="183" formatCode="General">
                  <c:v>0.59</c:v>
                </c:pt>
                <c:pt idx="184" formatCode="General">
                  <c:v>0.77</c:v>
                </c:pt>
                <c:pt idx="185" formatCode="General">
                  <c:v>0.65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24704"/>
        <c:axId val="334625096"/>
        <c:extLst/>
      </c:scatterChart>
      <c:valAx>
        <c:axId val="334624704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5096"/>
        <c:crosses val="autoZero"/>
        <c:crossBetween val="midCat"/>
        <c:majorUnit val="731"/>
      </c:valAx>
      <c:valAx>
        <c:axId val="33462509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4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74112610923634"/>
          <c:y val="0.13094553805774278"/>
          <c:w val="0.82771919135108107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HENDGR01!$B$2</c:f>
          <c:strCache>
            <c:ptCount val="1"/>
            <c:pt idx="0">
              <c:v>HENDGR01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HENDGR01!$G$1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HENDGR01!$D$2:$D$3149</c:f>
              <c:numCache>
                <c:formatCode>m/d/yyyy</c:formatCode>
                <c:ptCount val="3148"/>
                <c:pt idx="0">
                  <c:v>40841</c:v>
                </c:pt>
                <c:pt idx="1">
                  <c:v>40883</c:v>
                </c:pt>
                <c:pt idx="2">
                  <c:v>40954</c:v>
                </c:pt>
                <c:pt idx="3">
                  <c:v>41001</c:v>
                </c:pt>
                <c:pt idx="4">
                  <c:v>41064</c:v>
                </c:pt>
                <c:pt idx="5">
                  <c:v>41380</c:v>
                </c:pt>
                <c:pt idx="6">
                  <c:v>41449</c:v>
                </c:pt>
                <c:pt idx="7">
                  <c:v>41507</c:v>
                </c:pt>
                <c:pt idx="8">
                  <c:v>41576</c:v>
                </c:pt>
                <c:pt idx="9">
                  <c:v>41620</c:v>
                </c:pt>
                <c:pt idx="10">
                  <c:v>41694</c:v>
                </c:pt>
                <c:pt idx="11">
                  <c:v>41752</c:v>
                </c:pt>
                <c:pt idx="12">
                  <c:v>41813</c:v>
                </c:pt>
                <c:pt idx="13">
                  <c:v>41871</c:v>
                </c:pt>
                <c:pt idx="14">
                  <c:v>41928</c:v>
                </c:pt>
              </c:numCache>
            </c:numRef>
          </c:xVal>
          <c:yVal>
            <c:numRef>
              <c:f>HENDGR01!$G$2:$G$3149</c:f>
              <c:numCache>
                <c:formatCode>0.00</c:formatCode>
                <c:ptCount val="3148"/>
                <c:pt idx="0">
                  <c:v>1.9</c:v>
                </c:pt>
                <c:pt idx="1">
                  <c:v>0.75</c:v>
                </c:pt>
                <c:pt idx="2">
                  <c:v>0.79</c:v>
                </c:pt>
                <c:pt idx="3">
                  <c:v>0.93</c:v>
                </c:pt>
                <c:pt idx="4">
                  <c:v>0.8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1.4</c:v>
                </c:pt>
                <c:pt idx="8">
                  <c:v>0.96</c:v>
                </c:pt>
                <c:pt idx="9">
                  <c:v>1.3</c:v>
                </c:pt>
                <c:pt idx="10">
                  <c:v>0.85</c:v>
                </c:pt>
                <c:pt idx="11">
                  <c:v>1.1000000000000001</c:v>
                </c:pt>
                <c:pt idx="12">
                  <c:v>0.66</c:v>
                </c:pt>
                <c:pt idx="13">
                  <c:v>0.2</c:v>
                </c:pt>
                <c:pt idx="14">
                  <c:v>0.56999999999999995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65280"/>
        <c:axId val="224965672"/>
        <c:extLst/>
      </c:scatterChart>
      <c:valAx>
        <c:axId val="224965280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65672"/>
        <c:crosses val="autoZero"/>
        <c:crossBetween val="midCat"/>
        <c:majorUnit val="182"/>
      </c:valAx>
      <c:valAx>
        <c:axId val="22496567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65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'EB-12'!$B$2</c:f>
          <c:strCache>
            <c:ptCount val="1"/>
            <c:pt idx="0">
              <c:v>EB-12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2000 to Nov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'EB-12'!$D$2:$D$3149</c:f>
              <c:numCache>
                <c:formatCode>m/d/yyyy</c:formatCode>
                <c:ptCount val="3148"/>
                <c:pt idx="0">
                  <c:v>36599</c:v>
                </c:pt>
                <c:pt idx="1">
                  <c:v>36690</c:v>
                </c:pt>
                <c:pt idx="2">
                  <c:v>36781</c:v>
                </c:pt>
                <c:pt idx="3">
                  <c:v>36809</c:v>
                </c:pt>
                <c:pt idx="4">
                  <c:v>36838</c:v>
                </c:pt>
                <c:pt idx="5">
                  <c:v>36871</c:v>
                </c:pt>
                <c:pt idx="6">
                  <c:v>36899</c:v>
                </c:pt>
                <c:pt idx="7">
                  <c:v>36942</c:v>
                </c:pt>
                <c:pt idx="8">
                  <c:v>36978</c:v>
                </c:pt>
                <c:pt idx="9">
                  <c:v>37019</c:v>
                </c:pt>
                <c:pt idx="10">
                  <c:v>37062</c:v>
                </c:pt>
                <c:pt idx="11">
                  <c:v>37090</c:v>
                </c:pt>
                <c:pt idx="12">
                  <c:v>37119</c:v>
                </c:pt>
                <c:pt idx="13">
                  <c:v>37165</c:v>
                </c:pt>
                <c:pt idx="14">
                  <c:v>37194</c:v>
                </c:pt>
                <c:pt idx="15">
                  <c:v>37209</c:v>
                </c:pt>
                <c:pt idx="16">
                  <c:v>37237</c:v>
                </c:pt>
                <c:pt idx="17">
                  <c:v>37266</c:v>
                </c:pt>
                <c:pt idx="18">
                  <c:v>37292</c:v>
                </c:pt>
                <c:pt idx="19">
                  <c:v>37341</c:v>
                </c:pt>
                <c:pt idx="20">
                  <c:v>37362</c:v>
                </c:pt>
                <c:pt idx="21">
                  <c:v>37398</c:v>
                </c:pt>
                <c:pt idx="22">
                  <c:v>37418</c:v>
                </c:pt>
                <c:pt idx="23">
                  <c:v>37462</c:v>
                </c:pt>
                <c:pt idx="24">
                  <c:v>37475</c:v>
                </c:pt>
                <c:pt idx="25">
                  <c:v>37503</c:v>
                </c:pt>
                <c:pt idx="26">
                  <c:v>37546</c:v>
                </c:pt>
                <c:pt idx="27">
                  <c:v>37579</c:v>
                </c:pt>
                <c:pt idx="28">
                  <c:v>37607</c:v>
                </c:pt>
                <c:pt idx="29">
                  <c:v>37635</c:v>
                </c:pt>
                <c:pt idx="30">
                  <c:v>37663</c:v>
                </c:pt>
                <c:pt idx="31">
                  <c:v>37705</c:v>
                </c:pt>
                <c:pt idx="32">
                  <c:v>37733</c:v>
                </c:pt>
                <c:pt idx="33">
                  <c:v>37749</c:v>
                </c:pt>
                <c:pt idx="34">
                  <c:v>37788</c:v>
                </c:pt>
                <c:pt idx="35">
                  <c:v>37817</c:v>
                </c:pt>
                <c:pt idx="36">
                  <c:v>37845</c:v>
                </c:pt>
                <c:pt idx="37">
                  <c:v>37873</c:v>
                </c:pt>
                <c:pt idx="38">
                  <c:v>37901</c:v>
                </c:pt>
                <c:pt idx="39">
                  <c:v>37942</c:v>
                </c:pt>
                <c:pt idx="40">
                  <c:v>37958</c:v>
                </c:pt>
                <c:pt idx="41">
                  <c:v>38007</c:v>
                </c:pt>
                <c:pt idx="42">
                  <c:v>38034</c:v>
                </c:pt>
                <c:pt idx="43">
                  <c:v>38075</c:v>
                </c:pt>
                <c:pt idx="44">
                  <c:v>38091</c:v>
                </c:pt>
                <c:pt idx="45">
                  <c:v>38118</c:v>
                </c:pt>
                <c:pt idx="46">
                  <c:v>38146</c:v>
                </c:pt>
                <c:pt idx="47">
                  <c:v>38187</c:v>
                </c:pt>
                <c:pt idx="48">
                  <c:v>38209</c:v>
                </c:pt>
                <c:pt idx="49">
                  <c:v>38260</c:v>
                </c:pt>
                <c:pt idx="50">
                  <c:v>38286</c:v>
                </c:pt>
                <c:pt idx="51">
                  <c:v>38301</c:v>
                </c:pt>
                <c:pt idx="52">
                  <c:v>38335</c:v>
                </c:pt>
                <c:pt idx="53">
                  <c:v>38371</c:v>
                </c:pt>
                <c:pt idx="54">
                  <c:v>38405</c:v>
                </c:pt>
                <c:pt idx="55">
                  <c:v>38425</c:v>
                </c:pt>
                <c:pt idx="56">
                  <c:v>38430</c:v>
                </c:pt>
                <c:pt idx="57">
                  <c:v>38431</c:v>
                </c:pt>
                <c:pt idx="58">
                  <c:v>38454</c:v>
                </c:pt>
                <c:pt idx="59">
                  <c:v>38496</c:v>
                </c:pt>
                <c:pt idx="60">
                  <c:v>38531</c:v>
                </c:pt>
                <c:pt idx="61">
                  <c:v>38545</c:v>
                </c:pt>
                <c:pt idx="62">
                  <c:v>38574</c:v>
                </c:pt>
                <c:pt idx="63">
                  <c:v>38614</c:v>
                </c:pt>
                <c:pt idx="64">
                  <c:v>38652</c:v>
                </c:pt>
                <c:pt idx="65">
                  <c:v>38677</c:v>
                </c:pt>
                <c:pt idx="66">
                  <c:v>38692</c:v>
                </c:pt>
                <c:pt idx="67">
                  <c:v>38734</c:v>
                </c:pt>
                <c:pt idx="68">
                  <c:v>38755</c:v>
                </c:pt>
                <c:pt idx="69">
                  <c:v>38798</c:v>
                </c:pt>
                <c:pt idx="70">
                  <c:v>38832</c:v>
                </c:pt>
                <c:pt idx="71">
                  <c:v>38846</c:v>
                </c:pt>
                <c:pt idx="72">
                  <c:v>38889</c:v>
                </c:pt>
                <c:pt idx="73">
                  <c:v>38916</c:v>
                </c:pt>
                <c:pt idx="74">
                  <c:v>38937</c:v>
                </c:pt>
                <c:pt idx="75">
                  <c:v>38981</c:v>
                </c:pt>
                <c:pt idx="76">
                  <c:v>39007</c:v>
                </c:pt>
                <c:pt idx="77">
                  <c:v>39042</c:v>
                </c:pt>
                <c:pt idx="78">
                  <c:v>39079</c:v>
                </c:pt>
                <c:pt idx="79">
                  <c:v>39099</c:v>
                </c:pt>
                <c:pt idx="80">
                  <c:v>39126</c:v>
                </c:pt>
                <c:pt idx="81">
                  <c:v>39161</c:v>
                </c:pt>
                <c:pt idx="82">
                  <c:v>39190</c:v>
                </c:pt>
                <c:pt idx="83">
                  <c:v>39210</c:v>
                </c:pt>
                <c:pt idx="84">
                  <c:v>39245</c:v>
                </c:pt>
                <c:pt idx="85">
                  <c:v>39274</c:v>
                </c:pt>
                <c:pt idx="86">
                  <c:v>39308</c:v>
                </c:pt>
                <c:pt idx="87">
                  <c:v>39336</c:v>
                </c:pt>
                <c:pt idx="88">
                  <c:v>39378</c:v>
                </c:pt>
                <c:pt idx="89">
                  <c:v>39415</c:v>
                </c:pt>
                <c:pt idx="90">
                  <c:v>39429</c:v>
                </c:pt>
                <c:pt idx="91">
                  <c:v>39462</c:v>
                </c:pt>
                <c:pt idx="92">
                  <c:v>39497</c:v>
                </c:pt>
                <c:pt idx="93">
                  <c:v>39525</c:v>
                </c:pt>
                <c:pt idx="94">
                  <c:v>39560</c:v>
                </c:pt>
                <c:pt idx="95">
                  <c:v>39597</c:v>
                </c:pt>
                <c:pt idx="96">
                  <c:v>39616</c:v>
                </c:pt>
                <c:pt idx="97">
                  <c:v>39644</c:v>
                </c:pt>
                <c:pt idx="98">
                  <c:v>39673</c:v>
                </c:pt>
                <c:pt idx="99">
                  <c:v>39707</c:v>
                </c:pt>
                <c:pt idx="100">
                  <c:v>39749</c:v>
                </c:pt>
                <c:pt idx="101">
                  <c:v>39772</c:v>
                </c:pt>
                <c:pt idx="102">
                  <c:v>39805</c:v>
                </c:pt>
                <c:pt idx="103">
                  <c:v>39835</c:v>
                </c:pt>
                <c:pt idx="104">
                  <c:v>39861</c:v>
                </c:pt>
                <c:pt idx="105">
                  <c:v>39896</c:v>
                </c:pt>
                <c:pt idx="106">
                  <c:v>39924</c:v>
                </c:pt>
                <c:pt idx="107">
                  <c:v>39952</c:v>
                </c:pt>
                <c:pt idx="108">
                  <c:v>39987</c:v>
                </c:pt>
                <c:pt idx="109">
                  <c:v>40015</c:v>
                </c:pt>
                <c:pt idx="110">
                  <c:v>40044</c:v>
                </c:pt>
                <c:pt idx="111">
                  <c:v>40071</c:v>
                </c:pt>
                <c:pt idx="112">
                  <c:v>40100</c:v>
                </c:pt>
                <c:pt idx="113">
                  <c:v>40120</c:v>
                </c:pt>
                <c:pt idx="114">
                  <c:v>40169</c:v>
                </c:pt>
                <c:pt idx="115">
                  <c:v>40205</c:v>
                </c:pt>
                <c:pt idx="116">
                  <c:v>40232</c:v>
                </c:pt>
                <c:pt idx="117">
                  <c:v>40260</c:v>
                </c:pt>
                <c:pt idx="118">
                  <c:v>40295</c:v>
                </c:pt>
                <c:pt idx="119">
                  <c:v>40323</c:v>
                </c:pt>
                <c:pt idx="120">
                  <c:v>40351</c:v>
                </c:pt>
                <c:pt idx="121">
                  <c:v>40379</c:v>
                </c:pt>
                <c:pt idx="122">
                  <c:v>40407</c:v>
                </c:pt>
                <c:pt idx="123">
                  <c:v>40442</c:v>
                </c:pt>
                <c:pt idx="124">
                  <c:v>40470</c:v>
                </c:pt>
                <c:pt idx="125">
                  <c:v>40498</c:v>
                </c:pt>
                <c:pt idx="126">
                  <c:v>40526</c:v>
                </c:pt>
                <c:pt idx="127">
                  <c:v>40554</c:v>
                </c:pt>
                <c:pt idx="128">
                  <c:v>40582</c:v>
                </c:pt>
                <c:pt idx="129">
                  <c:v>40617</c:v>
                </c:pt>
                <c:pt idx="130">
                  <c:v>40645</c:v>
                </c:pt>
                <c:pt idx="131">
                  <c:v>40673</c:v>
                </c:pt>
                <c:pt idx="132">
                  <c:v>40708</c:v>
                </c:pt>
                <c:pt idx="133">
                  <c:v>40736</c:v>
                </c:pt>
                <c:pt idx="134">
                  <c:v>40777</c:v>
                </c:pt>
                <c:pt idx="135">
                  <c:v>40792</c:v>
                </c:pt>
                <c:pt idx="136">
                  <c:v>40826</c:v>
                </c:pt>
                <c:pt idx="137">
                  <c:v>40861</c:v>
                </c:pt>
                <c:pt idx="138">
                  <c:v>40896</c:v>
                </c:pt>
                <c:pt idx="139">
                  <c:v>40932</c:v>
                </c:pt>
                <c:pt idx="140">
                  <c:v>40960</c:v>
                </c:pt>
                <c:pt idx="141">
                  <c:v>40988</c:v>
                </c:pt>
                <c:pt idx="142">
                  <c:v>41016</c:v>
                </c:pt>
                <c:pt idx="143">
                  <c:v>41044</c:v>
                </c:pt>
                <c:pt idx="144">
                  <c:v>41079</c:v>
                </c:pt>
                <c:pt idx="145">
                  <c:v>41114</c:v>
                </c:pt>
                <c:pt idx="146">
                  <c:v>41142</c:v>
                </c:pt>
                <c:pt idx="147">
                  <c:v>41170</c:v>
                </c:pt>
                <c:pt idx="148">
                  <c:v>41205</c:v>
                </c:pt>
                <c:pt idx="149">
                  <c:v>41233</c:v>
                </c:pt>
                <c:pt idx="150">
                  <c:v>41255</c:v>
                </c:pt>
                <c:pt idx="151">
                  <c:v>41289</c:v>
                </c:pt>
                <c:pt idx="152">
                  <c:v>41310</c:v>
                </c:pt>
                <c:pt idx="153">
                  <c:v>41338</c:v>
                </c:pt>
                <c:pt idx="154">
                  <c:v>41374</c:v>
                </c:pt>
                <c:pt idx="155">
                  <c:v>41401</c:v>
                </c:pt>
                <c:pt idx="156">
                  <c:v>41429</c:v>
                </c:pt>
                <c:pt idx="157">
                  <c:v>41457</c:v>
                </c:pt>
                <c:pt idx="158">
                  <c:v>41492</c:v>
                </c:pt>
                <c:pt idx="159">
                  <c:v>41527</c:v>
                </c:pt>
                <c:pt idx="160">
                  <c:v>41562</c:v>
                </c:pt>
                <c:pt idx="161">
                  <c:v>41591</c:v>
                </c:pt>
                <c:pt idx="162">
                  <c:v>41618</c:v>
                </c:pt>
                <c:pt idx="163">
                  <c:v>41653</c:v>
                </c:pt>
                <c:pt idx="164">
                  <c:v>41681</c:v>
                </c:pt>
                <c:pt idx="165">
                  <c:v>41709</c:v>
                </c:pt>
                <c:pt idx="166">
                  <c:v>41744</c:v>
                </c:pt>
                <c:pt idx="167">
                  <c:v>41772</c:v>
                </c:pt>
                <c:pt idx="168">
                  <c:v>41800</c:v>
                </c:pt>
                <c:pt idx="169">
                  <c:v>41835</c:v>
                </c:pt>
                <c:pt idx="170">
                  <c:v>41863</c:v>
                </c:pt>
                <c:pt idx="171">
                  <c:v>41898</c:v>
                </c:pt>
                <c:pt idx="172">
                  <c:v>41926</c:v>
                </c:pt>
                <c:pt idx="173">
                  <c:v>41947</c:v>
                </c:pt>
              </c:numCache>
            </c:numRef>
          </c:xVal>
          <c:yVal>
            <c:numRef>
              <c:f>'EB-12'!$G$2:$G$3149</c:f>
              <c:numCache>
                <c:formatCode>0.00</c:formatCode>
                <c:ptCount val="3148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2.2799999999999998</c:v>
                </c:pt>
                <c:pt idx="4">
                  <c:v>0.06</c:v>
                </c:pt>
                <c:pt idx="5">
                  <c:v>0.16</c:v>
                </c:pt>
                <c:pt idx="6">
                  <c:v>0.55000000000000004</c:v>
                </c:pt>
                <c:pt idx="7">
                  <c:v>0.35</c:v>
                </c:pt>
                <c:pt idx="8">
                  <c:v>0.12</c:v>
                </c:pt>
                <c:pt idx="9">
                  <c:v>0.34</c:v>
                </c:pt>
                <c:pt idx="10">
                  <c:v>0.25</c:v>
                </c:pt>
                <c:pt idx="11">
                  <c:v>0.41</c:v>
                </c:pt>
                <c:pt idx="12">
                  <c:v>0.59</c:v>
                </c:pt>
                <c:pt idx="13">
                  <c:v>0.76</c:v>
                </c:pt>
                <c:pt idx="14">
                  <c:v>0.43</c:v>
                </c:pt>
                <c:pt idx="15">
                  <c:v>0.39</c:v>
                </c:pt>
                <c:pt idx="16">
                  <c:v>0.5</c:v>
                </c:pt>
                <c:pt idx="17">
                  <c:v>0.41</c:v>
                </c:pt>
                <c:pt idx="18">
                  <c:v>0.27</c:v>
                </c:pt>
                <c:pt idx="19">
                  <c:v>0.32</c:v>
                </c:pt>
                <c:pt idx="20">
                  <c:v>0.5</c:v>
                </c:pt>
                <c:pt idx="21">
                  <c:v>0.66</c:v>
                </c:pt>
                <c:pt idx="22">
                  <c:v>0.37</c:v>
                </c:pt>
                <c:pt idx="23">
                  <c:v>0.62</c:v>
                </c:pt>
                <c:pt idx="24">
                  <c:v>0.6</c:v>
                </c:pt>
                <c:pt idx="25">
                  <c:v>0.6</c:v>
                </c:pt>
                <c:pt idx="26">
                  <c:v>0.47</c:v>
                </c:pt>
                <c:pt idx="27">
                  <c:v>0.73</c:v>
                </c:pt>
                <c:pt idx="28">
                  <c:v>0.23</c:v>
                </c:pt>
                <c:pt idx="29">
                  <c:v>0.63</c:v>
                </c:pt>
                <c:pt idx="30">
                  <c:v>0.49</c:v>
                </c:pt>
                <c:pt idx="31">
                  <c:v>0.77</c:v>
                </c:pt>
                <c:pt idx="32">
                  <c:v>0.48</c:v>
                </c:pt>
                <c:pt idx="33">
                  <c:v>0.49</c:v>
                </c:pt>
                <c:pt idx="34">
                  <c:v>0.82</c:v>
                </c:pt>
                <c:pt idx="35">
                  <c:v>0.56999999999999995</c:v>
                </c:pt>
                <c:pt idx="36">
                  <c:v>0.86</c:v>
                </c:pt>
                <c:pt idx="37">
                  <c:v>0.83</c:v>
                </c:pt>
                <c:pt idx="38">
                  <c:v>0.54</c:v>
                </c:pt>
                <c:pt idx="39">
                  <c:v>0.61</c:v>
                </c:pt>
                <c:pt idx="40">
                  <c:v>0.59</c:v>
                </c:pt>
                <c:pt idx="41">
                  <c:v>0.47</c:v>
                </c:pt>
                <c:pt idx="42">
                  <c:v>0.39300000000000002</c:v>
                </c:pt>
                <c:pt idx="43">
                  <c:v>0.32100000000000001</c:v>
                </c:pt>
                <c:pt idx="44">
                  <c:v>0.76</c:v>
                </c:pt>
                <c:pt idx="45">
                  <c:v>0.81799999999999995</c:v>
                </c:pt>
                <c:pt idx="46">
                  <c:v>0.66</c:v>
                </c:pt>
                <c:pt idx="47">
                  <c:v>0.98</c:v>
                </c:pt>
                <c:pt idx="48">
                  <c:v>0.73</c:v>
                </c:pt>
                <c:pt idx="49">
                  <c:v>0.7</c:v>
                </c:pt>
                <c:pt idx="50">
                  <c:v>0.67100000000000004</c:v>
                </c:pt>
                <c:pt idx="51">
                  <c:v>0.82299999999999995</c:v>
                </c:pt>
                <c:pt idx="52">
                  <c:v>1.1399999999999999</c:v>
                </c:pt>
                <c:pt idx="53">
                  <c:v>0.74</c:v>
                </c:pt>
                <c:pt idx="54">
                  <c:v>0.66</c:v>
                </c:pt>
                <c:pt idx="55">
                  <c:v>0.53</c:v>
                </c:pt>
                <c:pt idx="56">
                  <c:v>0.96</c:v>
                </c:pt>
                <c:pt idx="57">
                  <c:v>1.5</c:v>
                </c:pt>
                <c:pt idx="58">
                  <c:v>1.2</c:v>
                </c:pt>
                <c:pt idx="59">
                  <c:v>0.93</c:v>
                </c:pt>
                <c:pt idx="60">
                  <c:v>0.74</c:v>
                </c:pt>
                <c:pt idx="61">
                  <c:v>1</c:v>
                </c:pt>
                <c:pt idx="62">
                  <c:v>0.68</c:v>
                </c:pt>
                <c:pt idx="63">
                  <c:v>0.82</c:v>
                </c:pt>
                <c:pt idx="64">
                  <c:v>0.54</c:v>
                </c:pt>
                <c:pt idx="65">
                  <c:v>0.97</c:v>
                </c:pt>
                <c:pt idx="66">
                  <c:v>0.73</c:v>
                </c:pt>
                <c:pt idx="67">
                  <c:v>0.74</c:v>
                </c:pt>
                <c:pt idx="68">
                  <c:v>0.37</c:v>
                </c:pt>
                <c:pt idx="69">
                  <c:v>0.24</c:v>
                </c:pt>
                <c:pt idx="70">
                  <c:v>0.66</c:v>
                </c:pt>
                <c:pt idx="71">
                  <c:v>1.67</c:v>
                </c:pt>
                <c:pt idx="72">
                  <c:v>0.6</c:v>
                </c:pt>
                <c:pt idx="73">
                  <c:v>0.75</c:v>
                </c:pt>
                <c:pt idx="74">
                  <c:v>0.82</c:v>
                </c:pt>
                <c:pt idx="75">
                  <c:v>0.82</c:v>
                </c:pt>
                <c:pt idx="76">
                  <c:v>0.51</c:v>
                </c:pt>
                <c:pt idx="77">
                  <c:v>0.61</c:v>
                </c:pt>
                <c:pt idx="78">
                  <c:v>0.61</c:v>
                </c:pt>
                <c:pt idx="79">
                  <c:v>0.52</c:v>
                </c:pt>
                <c:pt idx="80">
                  <c:v>0.43</c:v>
                </c:pt>
                <c:pt idx="81">
                  <c:v>0.48</c:v>
                </c:pt>
                <c:pt idx="82">
                  <c:v>0.44</c:v>
                </c:pt>
                <c:pt idx="83">
                  <c:v>0.48</c:v>
                </c:pt>
                <c:pt idx="84">
                  <c:v>0.62</c:v>
                </c:pt>
                <c:pt idx="85">
                  <c:v>0.72</c:v>
                </c:pt>
                <c:pt idx="86">
                  <c:v>1.2</c:v>
                </c:pt>
                <c:pt idx="87">
                  <c:v>0.4</c:v>
                </c:pt>
                <c:pt idx="88">
                  <c:v>0.76</c:v>
                </c:pt>
                <c:pt idx="89">
                  <c:v>0.25</c:v>
                </c:pt>
                <c:pt idx="90">
                  <c:v>0.45</c:v>
                </c:pt>
                <c:pt idx="91">
                  <c:v>0.38</c:v>
                </c:pt>
                <c:pt idx="92">
                  <c:v>0.53</c:v>
                </c:pt>
                <c:pt idx="93">
                  <c:v>0.68</c:v>
                </c:pt>
                <c:pt idx="94">
                  <c:v>0.35</c:v>
                </c:pt>
                <c:pt idx="95">
                  <c:v>0.32</c:v>
                </c:pt>
                <c:pt idx="96">
                  <c:v>0.43</c:v>
                </c:pt>
                <c:pt idx="97">
                  <c:v>1.1000000000000001</c:v>
                </c:pt>
                <c:pt idx="98">
                  <c:v>0.64</c:v>
                </c:pt>
                <c:pt idx="99">
                  <c:v>0.62</c:v>
                </c:pt>
                <c:pt idx="100">
                  <c:v>0.7</c:v>
                </c:pt>
                <c:pt idx="101">
                  <c:v>0.1</c:v>
                </c:pt>
                <c:pt idx="102">
                  <c:v>0.59</c:v>
                </c:pt>
                <c:pt idx="103">
                  <c:v>0.38</c:v>
                </c:pt>
                <c:pt idx="104">
                  <c:v>0.19</c:v>
                </c:pt>
                <c:pt idx="105">
                  <c:v>0.47</c:v>
                </c:pt>
                <c:pt idx="106">
                  <c:v>0.37</c:v>
                </c:pt>
                <c:pt idx="107">
                  <c:v>0.21</c:v>
                </c:pt>
                <c:pt idx="108">
                  <c:v>0.39</c:v>
                </c:pt>
                <c:pt idx="109">
                  <c:v>0.3</c:v>
                </c:pt>
                <c:pt idx="110">
                  <c:v>0.31</c:v>
                </c:pt>
                <c:pt idx="111">
                  <c:v>0.43</c:v>
                </c:pt>
                <c:pt idx="112">
                  <c:v>0.15</c:v>
                </c:pt>
                <c:pt idx="113">
                  <c:v>0.4</c:v>
                </c:pt>
                <c:pt idx="114">
                  <c:v>0.69</c:v>
                </c:pt>
                <c:pt idx="115">
                  <c:v>0.71</c:v>
                </c:pt>
                <c:pt idx="116" formatCode="General">
                  <c:v>0.5</c:v>
                </c:pt>
                <c:pt idx="117" formatCode="General">
                  <c:v>0.51</c:v>
                </c:pt>
                <c:pt idx="118" formatCode="General">
                  <c:v>0.38</c:v>
                </c:pt>
                <c:pt idx="119" formatCode="General">
                  <c:v>0.64</c:v>
                </c:pt>
                <c:pt idx="120" formatCode="General">
                  <c:v>0.55000000000000004</c:v>
                </c:pt>
                <c:pt idx="121" formatCode="General">
                  <c:v>0.56999999999999995</c:v>
                </c:pt>
                <c:pt idx="122" formatCode="General">
                  <c:v>0.9</c:v>
                </c:pt>
                <c:pt idx="123" formatCode="General">
                  <c:v>0.47</c:v>
                </c:pt>
                <c:pt idx="124" formatCode="General">
                  <c:v>0.36</c:v>
                </c:pt>
                <c:pt idx="125" formatCode="General">
                  <c:v>0.68</c:v>
                </c:pt>
                <c:pt idx="126" formatCode="General">
                  <c:v>0.48</c:v>
                </c:pt>
                <c:pt idx="127" formatCode="General">
                  <c:v>0.5</c:v>
                </c:pt>
                <c:pt idx="128" formatCode="General">
                  <c:v>0.37</c:v>
                </c:pt>
                <c:pt idx="129" formatCode="General">
                  <c:v>0.33</c:v>
                </c:pt>
                <c:pt idx="130" formatCode="General">
                  <c:v>0.16</c:v>
                </c:pt>
                <c:pt idx="131" formatCode="General">
                  <c:v>0.26</c:v>
                </c:pt>
                <c:pt idx="132" formatCode="General">
                  <c:v>0.26</c:v>
                </c:pt>
                <c:pt idx="133" formatCode="General">
                  <c:v>1</c:v>
                </c:pt>
                <c:pt idx="134" formatCode="General">
                  <c:v>1.2</c:v>
                </c:pt>
                <c:pt idx="135" formatCode="General">
                  <c:v>0.36</c:v>
                </c:pt>
                <c:pt idx="136" formatCode="General">
                  <c:v>1</c:v>
                </c:pt>
                <c:pt idx="137" formatCode="General">
                  <c:v>0.39</c:v>
                </c:pt>
                <c:pt idx="138" formatCode="General">
                  <c:v>0.47</c:v>
                </c:pt>
                <c:pt idx="139" formatCode="General">
                  <c:v>0.76</c:v>
                </c:pt>
                <c:pt idx="140" formatCode="General">
                  <c:v>0.63</c:v>
                </c:pt>
                <c:pt idx="141" formatCode="General">
                  <c:v>0.52</c:v>
                </c:pt>
                <c:pt idx="142" formatCode="General">
                  <c:v>0.52</c:v>
                </c:pt>
                <c:pt idx="143" formatCode="General">
                  <c:v>0.32</c:v>
                </c:pt>
                <c:pt idx="144" formatCode="General">
                  <c:v>0.75</c:v>
                </c:pt>
                <c:pt idx="145" formatCode="General">
                  <c:v>1.1000000000000001</c:v>
                </c:pt>
                <c:pt idx="146" formatCode="General">
                  <c:v>0.87</c:v>
                </c:pt>
                <c:pt idx="147" formatCode="General">
                  <c:v>0.86</c:v>
                </c:pt>
                <c:pt idx="148" formatCode="General">
                  <c:v>0.55000000000000004</c:v>
                </c:pt>
                <c:pt idx="149" formatCode="General">
                  <c:v>0.8</c:v>
                </c:pt>
                <c:pt idx="150" formatCode="General">
                  <c:v>1</c:v>
                </c:pt>
                <c:pt idx="151" formatCode="General">
                  <c:v>0.96</c:v>
                </c:pt>
                <c:pt idx="152" formatCode="General">
                  <c:v>0.85</c:v>
                </c:pt>
                <c:pt idx="153" formatCode="General">
                  <c:v>0.48</c:v>
                </c:pt>
                <c:pt idx="154" formatCode="General">
                  <c:v>1</c:v>
                </c:pt>
                <c:pt idx="155" formatCode="General">
                  <c:v>1</c:v>
                </c:pt>
                <c:pt idx="156" formatCode="General">
                  <c:v>0.19</c:v>
                </c:pt>
                <c:pt idx="157" formatCode="General">
                  <c:v>0.89</c:v>
                </c:pt>
                <c:pt idx="158" formatCode="General">
                  <c:v>0.8</c:v>
                </c:pt>
                <c:pt idx="159" formatCode="General">
                  <c:v>1.2</c:v>
                </c:pt>
                <c:pt idx="160" formatCode="General">
                  <c:v>0</c:v>
                </c:pt>
                <c:pt idx="161" formatCode="General">
                  <c:v>0.52</c:v>
                </c:pt>
                <c:pt idx="162" formatCode="General">
                  <c:v>0.74</c:v>
                </c:pt>
                <c:pt idx="163" formatCode="General">
                  <c:v>1.1000000000000001</c:v>
                </c:pt>
                <c:pt idx="164" formatCode="General">
                  <c:v>0.46</c:v>
                </c:pt>
                <c:pt idx="165" formatCode="General">
                  <c:v>0.69</c:v>
                </c:pt>
                <c:pt idx="166" formatCode="General">
                  <c:v>0.48</c:v>
                </c:pt>
                <c:pt idx="167" formatCode="General">
                  <c:v>0.19</c:v>
                </c:pt>
                <c:pt idx="168" formatCode="General">
                  <c:v>0.19</c:v>
                </c:pt>
                <c:pt idx="169" formatCode="General">
                  <c:v>0.35</c:v>
                </c:pt>
                <c:pt idx="170" formatCode="General">
                  <c:v>0.28000000000000003</c:v>
                </c:pt>
                <c:pt idx="171" formatCode="General">
                  <c:v>0.86</c:v>
                </c:pt>
                <c:pt idx="172" formatCode="General">
                  <c:v>0.35</c:v>
                </c:pt>
                <c:pt idx="173" formatCode="General">
                  <c:v>0.35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25880"/>
        <c:axId val="334626272"/>
        <c:extLst/>
      </c:scatterChart>
      <c:valAx>
        <c:axId val="334625880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6272"/>
        <c:crosses val="autoZero"/>
        <c:crossBetween val="midCat"/>
        <c:majorUnit val="731"/>
      </c:valAx>
      <c:valAx>
        <c:axId val="33462627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5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06935070616173"/>
          <c:y val="0.13094553805774278"/>
          <c:w val="0.81779855643044619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HENDGR01!$B$2</c:f>
          <c:strCache>
            <c:ptCount val="1"/>
            <c:pt idx="0">
              <c:v>HENDGR01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HENDGR01!$D$2:$D$3149</c:f>
              <c:numCache>
                <c:formatCode>m/d/yyyy</c:formatCode>
                <c:ptCount val="3148"/>
                <c:pt idx="0">
                  <c:v>40841</c:v>
                </c:pt>
                <c:pt idx="1">
                  <c:v>40883</c:v>
                </c:pt>
                <c:pt idx="2">
                  <c:v>40954</c:v>
                </c:pt>
                <c:pt idx="3">
                  <c:v>41001</c:v>
                </c:pt>
                <c:pt idx="4">
                  <c:v>41064</c:v>
                </c:pt>
                <c:pt idx="5">
                  <c:v>41380</c:v>
                </c:pt>
                <c:pt idx="6">
                  <c:v>41449</c:v>
                </c:pt>
                <c:pt idx="7">
                  <c:v>41507</c:v>
                </c:pt>
                <c:pt idx="8">
                  <c:v>41576</c:v>
                </c:pt>
                <c:pt idx="9">
                  <c:v>41620</c:v>
                </c:pt>
                <c:pt idx="10">
                  <c:v>41694</c:v>
                </c:pt>
                <c:pt idx="11">
                  <c:v>41752</c:v>
                </c:pt>
                <c:pt idx="12">
                  <c:v>41813</c:v>
                </c:pt>
                <c:pt idx="13">
                  <c:v>41871</c:v>
                </c:pt>
                <c:pt idx="14">
                  <c:v>41928</c:v>
                </c:pt>
              </c:numCache>
            </c:numRef>
          </c:xVal>
          <c:yVal>
            <c:numRef>
              <c:f>HENDGR01!$G$2:$G$3149</c:f>
              <c:numCache>
                <c:formatCode>0.00</c:formatCode>
                <c:ptCount val="3148"/>
                <c:pt idx="0">
                  <c:v>1.9</c:v>
                </c:pt>
                <c:pt idx="1">
                  <c:v>0.75</c:v>
                </c:pt>
                <c:pt idx="2">
                  <c:v>0.79</c:v>
                </c:pt>
                <c:pt idx="3">
                  <c:v>0.93</c:v>
                </c:pt>
                <c:pt idx="4">
                  <c:v>0.8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1.4</c:v>
                </c:pt>
                <c:pt idx="8">
                  <c:v>0.96</c:v>
                </c:pt>
                <c:pt idx="9">
                  <c:v>1.3</c:v>
                </c:pt>
                <c:pt idx="10">
                  <c:v>0.85</c:v>
                </c:pt>
                <c:pt idx="11">
                  <c:v>1.1000000000000001</c:v>
                </c:pt>
                <c:pt idx="12">
                  <c:v>0.66</c:v>
                </c:pt>
                <c:pt idx="13">
                  <c:v>0.2</c:v>
                </c:pt>
                <c:pt idx="14">
                  <c:v>0.56999999999999995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27056"/>
        <c:axId val="334627448"/>
        <c:extLst/>
      </c:scatterChart>
      <c:valAx>
        <c:axId val="334627056"/>
        <c:scaling>
          <c:orientation val="minMax"/>
          <c:max val="42004"/>
          <c:min val="4054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7448"/>
        <c:crosses val="autoZero"/>
        <c:crossBetween val="midCat"/>
        <c:majorUnit val="365"/>
      </c:valAx>
      <c:valAx>
        <c:axId val="33462744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HENDGR02!$B$2</c:f>
          <c:strCache>
            <c:ptCount val="1"/>
            <c:pt idx="0">
              <c:v>HENDGR02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HENDGR02!$D$2:$D$3149</c:f>
              <c:numCache>
                <c:formatCode>m/d/yyyy</c:formatCode>
                <c:ptCount val="3148"/>
                <c:pt idx="0">
                  <c:v>37684</c:v>
                </c:pt>
                <c:pt idx="1">
                  <c:v>37746</c:v>
                </c:pt>
                <c:pt idx="2">
                  <c:v>37777</c:v>
                </c:pt>
                <c:pt idx="3">
                  <c:v>37804</c:v>
                </c:pt>
                <c:pt idx="4">
                  <c:v>37844</c:v>
                </c:pt>
                <c:pt idx="5">
                  <c:v>37879</c:v>
                </c:pt>
                <c:pt idx="6">
                  <c:v>37896</c:v>
                </c:pt>
                <c:pt idx="7">
                  <c:v>37944</c:v>
                </c:pt>
                <c:pt idx="8">
                  <c:v>37964</c:v>
                </c:pt>
                <c:pt idx="9">
                  <c:v>38001</c:v>
                </c:pt>
                <c:pt idx="10">
                  <c:v>38033</c:v>
                </c:pt>
                <c:pt idx="11">
                  <c:v>38061</c:v>
                </c:pt>
                <c:pt idx="12">
                  <c:v>38084</c:v>
                </c:pt>
                <c:pt idx="13">
                  <c:v>38126</c:v>
                </c:pt>
                <c:pt idx="14">
                  <c:v>38153</c:v>
                </c:pt>
                <c:pt idx="15">
                  <c:v>38176</c:v>
                </c:pt>
                <c:pt idx="16">
                  <c:v>38208</c:v>
                </c:pt>
                <c:pt idx="17">
                  <c:v>38259</c:v>
                </c:pt>
                <c:pt idx="18">
                  <c:v>38271</c:v>
                </c:pt>
                <c:pt idx="19">
                  <c:v>38299</c:v>
                </c:pt>
                <c:pt idx="20">
                  <c:v>38337</c:v>
                </c:pt>
                <c:pt idx="21">
                  <c:v>38370</c:v>
                </c:pt>
                <c:pt idx="22">
                  <c:v>38385</c:v>
                </c:pt>
                <c:pt idx="23">
                  <c:v>38427</c:v>
                </c:pt>
                <c:pt idx="24">
                  <c:v>38462</c:v>
                </c:pt>
                <c:pt idx="25">
                  <c:v>38491</c:v>
                </c:pt>
                <c:pt idx="26">
                  <c:v>38519</c:v>
                </c:pt>
                <c:pt idx="27">
                  <c:v>38544</c:v>
                </c:pt>
                <c:pt idx="28">
                  <c:v>38566</c:v>
                </c:pt>
                <c:pt idx="29">
                  <c:v>38622</c:v>
                </c:pt>
                <c:pt idx="30">
                  <c:v>38656</c:v>
                </c:pt>
                <c:pt idx="31">
                  <c:v>38672</c:v>
                </c:pt>
                <c:pt idx="32">
                  <c:v>38714</c:v>
                </c:pt>
                <c:pt idx="33">
                  <c:v>38740</c:v>
                </c:pt>
                <c:pt idx="34">
                  <c:v>38768</c:v>
                </c:pt>
                <c:pt idx="35">
                  <c:v>38799</c:v>
                </c:pt>
                <c:pt idx="36">
                  <c:v>38811</c:v>
                </c:pt>
                <c:pt idx="37">
                  <c:v>38847</c:v>
                </c:pt>
                <c:pt idx="38">
                  <c:v>38875</c:v>
                </c:pt>
                <c:pt idx="39">
                  <c:v>38917</c:v>
                </c:pt>
                <c:pt idx="40">
                  <c:v>38951</c:v>
                </c:pt>
                <c:pt idx="41">
                  <c:v>38981</c:v>
                </c:pt>
                <c:pt idx="42">
                  <c:v>39009</c:v>
                </c:pt>
                <c:pt idx="43">
                  <c:v>39051</c:v>
                </c:pt>
                <c:pt idx="44">
                  <c:v>39064</c:v>
                </c:pt>
                <c:pt idx="45">
                  <c:v>39107</c:v>
                </c:pt>
                <c:pt idx="46">
                  <c:v>39125</c:v>
                </c:pt>
                <c:pt idx="47">
                  <c:v>39162</c:v>
                </c:pt>
                <c:pt idx="48">
                  <c:v>39197</c:v>
                </c:pt>
                <c:pt idx="49">
                  <c:v>39224</c:v>
                </c:pt>
                <c:pt idx="50">
                  <c:v>39244</c:v>
                </c:pt>
                <c:pt idx="51">
                  <c:v>39279</c:v>
                </c:pt>
                <c:pt idx="52">
                  <c:v>39321</c:v>
                </c:pt>
                <c:pt idx="53">
                  <c:v>39337</c:v>
                </c:pt>
                <c:pt idx="54">
                  <c:v>39365</c:v>
                </c:pt>
                <c:pt idx="55">
                  <c:v>39407</c:v>
                </c:pt>
                <c:pt idx="56">
                  <c:v>39436</c:v>
                </c:pt>
                <c:pt idx="57">
                  <c:v>39477</c:v>
                </c:pt>
                <c:pt idx="58">
                  <c:v>39506</c:v>
                </c:pt>
                <c:pt idx="59">
                  <c:v>39520</c:v>
                </c:pt>
                <c:pt idx="60">
                  <c:v>39548</c:v>
                </c:pt>
                <c:pt idx="61">
                  <c:v>39590</c:v>
                </c:pt>
                <c:pt idx="62">
                  <c:v>39618</c:v>
                </c:pt>
                <c:pt idx="63">
                  <c:v>39646</c:v>
                </c:pt>
                <c:pt idx="64">
                  <c:v>39688</c:v>
                </c:pt>
                <c:pt idx="65">
                  <c:v>39716</c:v>
                </c:pt>
                <c:pt idx="66">
                  <c:v>39744</c:v>
                </c:pt>
                <c:pt idx="67">
                  <c:v>39776</c:v>
                </c:pt>
                <c:pt idx="68">
                  <c:v>39791</c:v>
                </c:pt>
                <c:pt idx="69">
                  <c:v>39833</c:v>
                </c:pt>
                <c:pt idx="70">
                  <c:v>39848</c:v>
                </c:pt>
                <c:pt idx="71">
                  <c:v>39877</c:v>
                </c:pt>
                <c:pt idx="72">
                  <c:v>39919</c:v>
                </c:pt>
                <c:pt idx="73">
                  <c:v>39954</c:v>
                </c:pt>
                <c:pt idx="74">
                  <c:v>39987</c:v>
                </c:pt>
                <c:pt idx="75">
                  <c:v>40043</c:v>
                </c:pt>
                <c:pt idx="76">
                  <c:v>40086</c:v>
                </c:pt>
                <c:pt idx="77">
                  <c:v>40091</c:v>
                </c:pt>
                <c:pt idx="78">
                  <c:v>40121</c:v>
                </c:pt>
                <c:pt idx="79">
                  <c:v>40168</c:v>
                </c:pt>
                <c:pt idx="80">
                  <c:v>40190</c:v>
                </c:pt>
                <c:pt idx="81">
                  <c:v>40211</c:v>
                </c:pt>
                <c:pt idx="82">
                  <c:v>40260</c:v>
                </c:pt>
                <c:pt idx="83">
                  <c:v>40274</c:v>
                </c:pt>
                <c:pt idx="84">
                  <c:v>40315</c:v>
                </c:pt>
                <c:pt idx="85">
                  <c:v>40344</c:v>
                </c:pt>
                <c:pt idx="86">
                  <c:v>40401</c:v>
                </c:pt>
                <c:pt idx="87">
                  <c:v>40456</c:v>
                </c:pt>
                <c:pt idx="88">
                  <c:v>40646</c:v>
                </c:pt>
                <c:pt idx="89">
                  <c:v>40707</c:v>
                </c:pt>
                <c:pt idx="90">
                  <c:v>40770</c:v>
                </c:pt>
                <c:pt idx="91">
                  <c:v>40841</c:v>
                </c:pt>
                <c:pt idx="92">
                  <c:v>40883</c:v>
                </c:pt>
                <c:pt idx="93">
                  <c:v>40954</c:v>
                </c:pt>
                <c:pt idx="94">
                  <c:v>41001</c:v>
                </c:pt>
                <c:pt idx="95">
                  <c:v>41064</c:v>
                </c:pt>
                <c:pt idx="96">
                  <c:v>41380</c:v>
                </c:pt>
                <c:pt idx="97">
                  <c:v>41449</c:v>
                </c:pt>
                <c:pt idx="98">
                  <c:v>41507</c:v>
                </c:pt>
                <c:pt idx="99">
                  <c:v>41576</c:v>
                </c:pt>
                <c:pt idx="100">
                  <c:v>41620</c:v>
                </c:pt>
                <c:pt idx="101">
                  <c:v>41694</c:v>
                </c:pt>
                <c:pt idx="102">
                  <c:v>41752</c:v>
                </c:pt>
                <c:pt idx="103">
                  <c:v>41813</c:v>
                </c:pt>
                <c:pt idx="104">
                  <c:v>41871</c:v>
                </c:pt>
                <c:pt idx="105">
                  <c:v>41928</c:v>
                </c:pt>
              </c:numCache>
            </c:numRef>
          </c:xVal>
          <c:yVal>
            <c:numRef>
              <c:f>HENDGR02!$G$2:$G$3149</c:f>
              <c:numCache>
                <c:formatCode>0.00</c:formatCode>
                <c:ptCount val="3148"/>
                <c:pt idx="0">
                  <c:v>1.01</c:v>
                </c:pt>
                <c:pt idx="1">
                  <c:v>0.97</c:v>
                </c:pt>
                <c:pt idx="2">
                  <c:v>1.05</c:v>
                </c:pt>
                <c:pt idx="3">
                  <c:v>0.88</c:v>
                </c:pt>
                <c:pt idx="4">
                  <c:v>1.8</c:v>
                </c:pt>
                <c:pt idx="5">
                  <c:v>0.56000000000000005</c:v>
                </c:pt>
                <c:pt idx="6">
                  <c:v>0.66</c:v>
                </c:pt>
                <c:pt idx="7">
                  <c:v>0.67</c:v>
                </c:pt>
                <c:pt idx="8">
                  <c:v>0.56000000000000005</c:v>
                </c:pt>
                <c:pt idx="9">
                  <c:v>0.7</c:v>
                </c:pt>
                <c:pt idx="10">
                  <c:v>0.7</c:v>
                </c:pt>
                <c:pt idx="11">
                  <c:v>0.63</c:v>
                </c:pt>
                <c:pt idx="12">
                  <c:v>0.89</c:v>
                </c:pt>
                <c:pt idx="13">
                  <c:v>1.44</c:v>
                </c:pt>
                <c:pt idx="14">
                  <c:v>0.89</c:v>
                </c:pt>
                <c:pt idx="15">
                  <c:v>1.22</c:v>
                </c:pt>
                <c:pt idx="16">
                  <c:v>1.48</c:v>
                </c:pt>
                <c:pt idx="17">
                  <c:v>1.07</c:v>
                </c:pt>
                <c:pt idx="18">
                  <c:v>1.1100000000000001</c:v>
                </c:pt>
                <c:pt idx="19">
                  <c:v>0.95599999999999996</c:v>
                </c:pt>
                <c:pt idx="20">
                  <c:v>1.18</c:v>
                </c:pt>
                <c:pt idx="21">
                  <c:v>0.98</c:v>
                </c:pt>
                <c:pt idx="22">
                  <c:v>1.1000000000000001</c:v>
                </c:pt>
                <c:pt idx="23">
                  <c:v>1.5</c:v>
                </c:pt>
                <c:pt idx="24">
                  <c:v>0.81</c:v>
                </c:pt>
                <c:pt idx="25">
                  <c:v>0.36</c:v>
                </c:pt>
                <c:pt idx="26">
                  <c:v>0.44</c:v>
                </c:pt>
                <c:pt idx="27">
                  <c:v>0.96</c:v>
                </c:pt>
                <c:pt idx="28">
                  <c:v>1</c:v>
                </c:pt>
                <c:pt idx="29">
                  <c:v>0.85</c:v>
                </c:pt>
                <c:pt idx="30">
                  <c:v>0.84</c:v>
                </c:pt>
                <c:pt idx="31">
                  <c:v>1.1000000000000001</c:v>
                </c:pt>
                <c:pt idx="32">
                  <c:v>1.1000000000000001</c:v>
                </c:pt>
                <c:pt idx="33">
                  <c:v>0.88</c:v>
                </c:pt>
                <c:pt idx="34">
                  <c:v>0.82</c:v>
                </c:pt>
                <c:pt idx="35">
                  <c:v>0.63</c:v>
                </c:pt>
                <c:pt idx="36">
                  <c:v>0.7</c:v>
                </c:pt>
                <c:pt idx="37">
                  <c:v>0.84</c:v>
                </c:pt>
                <c:pt idx="38">
                  <c:v>0.76</c:v>
                </c:pt>
                <c:pt idx="39">
                  <c:v>0.87</c:v>
                </c:pt>
                <c:pt idx="40">
                  <c:v>0.83</c:v>
                </c:pt>
                <c:pt idx="41">
                  <c:v>0.77</c:v>
                </c:pt>
                <c:pt idx="42">
                  <c:v>0.82</c:v>
                </c:pt>
                <c:pt idx="43">
                  <c:v>0.85</c:v>
                </c:pt>
                <c:pt idx="44">
                  <c:v>0.93</c:v>
                </c:pt>
                <c:pt idx="45">
                  <c:v>0.86</c:v>
                </c:pt>
                <c:pt idx="46">
                  <c:v>0.68</c:v>
                </c:pt>
                <c:pt idx="47">
                  <c:v>0.76</c:v>
                </c:pt>
                <c:pt idx="48">
                  <c:v>1.1100000000000001</c:v>
                </c:pt>
                <c:pt idx="49">
                  <c:v>0.94</c:v>
                </c:pt>
                <c:pt idx="50">
                  <c:v>1.21</c:v>
                </c:pt>
                <c:pt idx="51">
                  <c:v>1.2</c:v>
                </c:pt>
                <c:pt idx="52">
                  <c:v>0.96</c:v>
                </c:pt>
                <c:pt idx="53">
                  <c:v>0.98</c:v>
                </c:pt>
                <c:pt idx="54">
                  <c:v>0.91</c:v>
                </c:pt>
                <c:pt idx="55">
                  <c:v>0.85</c:v>
                </c:pt>
                <c:pt idx="56">
                  <c:v>0.59</c:v>
                </c:pt>
                <c:pt idx="57">
                  <c:v>0.98</c:v>
                </c:pt>
                <c:pt idx="58">
                  <c:v>0.88</c:v>
                </c:pt>
                <c:pt idx="59">
                  <c:v>0.87</c:v>
                </c:pt>
                <c:pt idx="60">
                  <c:v>0.9</c:v>
                </c:pt>
                <c:pt idx="61">
                  <c:v>0.88</c:v>
                </c:pt>
                <c:pt idx="62">
                  <c:v>1.1000000000000001</c:v>
                </c:pt>
                <c:pt idx="63">
                  <c:v>1.2</c:v>
                </c:pt>
                <c:pt idx="64">
                  <c:v>0.82</c:v>
                </c:pt>
                <c:pt idx="65">
                  <c:v>1</c:v>
                </c:pt>
                <c:pt idx="66">
                  <c:v>0.83</c:v>
                </c:pt>
                <c:pt idx="67">
                  <c:v>0.95</c:v>
                </c:pt>
                <c:pt idx="68">
                  <c:v>0.52</c:v>
                </c:pt>
                <c:pt idx="69">
                  <c:v>0.76</c:v>
                </c:pt>
                <c:pt idx="70">
                  <c:v>0.52</c:v>
                </c:pt>
                <c:pt idx="71">
                  <c:v>0.44</c:v>
                </c:pt>
                <c:pt idx="72">
                  <c:v>1.1000000000000001</c:v>
                </c:pt>
                <c:pt idx="73">
                  <c:v>0.76</c:v>
                </c:pt>
                <c:pt idx="74">
                  <c:v>0.67</c:v>
                </c:pt>
                <c:pt idx="75">
                  <c:v>0.85</c:v>
                </c:pt>
                <c:pt idx="76">
                  <c:v>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1.4</c:v>
                </c:pt>
                <c:pt idx="80">
                  <c:v>1.4</c:v>
                </c:pt>
                <c:pt idx="81">
                  <c:v>1.1000000000000001</c:v>
                </c:pt>
                <c:pt idx="82">
                  <c:v>1.4</c:v>
                </c:pt>
                <c:pt idx="83">
                  <c:v>1.1000000000000001</c:v>
                </c:pt>
                <c:pt idx="84">
                  <c:v>0.98</c:v>
                </c:pt>
                <c:pt idx="85">
                  <c:v>1.1000000000000001</c:v>
                </c:pt>
                <c:pt idx="86">
                  <c:v>1.7</c:v>
                </c:pt>
                <c:pt idx="87">
                  <c:v>1.4</c:v>
                </c:pt>
                <c:pt idx="88">
                  <c:v>1</c:v>
                </c:pt>
                <c:pt idx="89">
                  <c:v>1.2</c:v>
                </c:pt>
                <c:pt idx="90">
                  <c:v>1.4</c:v>
                </c:pt>
                <c:pt idx="91">
                  <c:v>2</c:v>
                </c:pt>
                <c:pt idx="92">
                  <c:v>1.1000000000000001</c:v>
                </c:pt>
                <c:pt idx="93">
                  <c:v>0.95</c:v>
                </c:pt>
                <c:pt idx="94">
                  <c:v>1.3</c:v>
                </c:pt>
                <c:pt idx="95">
                  <c:v>1.2</c:v>
                </c:pt>
                <c:pt idx="96">
                  <c:v>1.4</c:v>
                </c:pt>
                <c:pt idx="97">
                  <c:v>1.5</c:v>
                </c:pt>
                <c:pt idx="98">
                  <c:v>1.5</c:v>
                </c:pt>
                <c:pt idx="99">
                  <c:v>1.2</c:v>
                </c:pt>
                <c:pt idx="100">
                  <c:v>1.5</c:v>
                </c:pt>
                <c:pt idx="101">
                  <c:v>0.92</c:v>
                </c:pt>
                <c:pt idx="102">
                  <c:v>1</c:v>
                </c:pt>
                <c:pt idx="103">
                  <c:v>0.6</c:v>
                </c:pt>
                <c:pt idx="104">
                  <c:v>0.49</c:v>
                </c:pt>
                <c:pt idx="105">
                  <c:v>0.73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28232"/>
        <c:axId val="334628624"/>
        <c:extLst/>
      </c:scatterChart>
      <c:valAx>
        <c:axId val="334628232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8624"/>
        <c:crosses val="autoZero"/>
        <c:crossBetween val="midCat"/>
        <c:majorUnit val="731"/>
      </c:valAx>
      <c:valAx>
        <c:axId val="33462862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8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HENDGR11A!$B$2</c:f>
          <c:strCache>
            <c:ptCount val="1"/>
            <c:pt idx="0">
              <c:v>HENDGR11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HENDGR11A!$D$2:$D$3149</c:f>
              <c:numCache>
                <c:formatCode>m/d/yyyy</c:formatCode>
                <c:ptCount val="3148"/>
                <c:pt idx="0">
                  <c:v>36538</c:v>
                </c:pt>
                <c:pt idx="1">
                  <c:v>36571</c:v>
                </c:pt>
                <c:pt idx="2">
                  <c:v>36606</c:v>
                </c:pt>
                <c:pt idx="3">
                  <c:v>36636</c:v>
                </c:pt>
                <c:pt idx="4">
                  <c:v>36654</c:v>
                </c:pt>
                <c:pt idx="5">
                  <c:v>36690</c:v>
                </c:pt>
                <c:pt idx="6">
                  <c:v>36734</c:v>
                </c:pt>
                <c:pt idx="7">
                  <c:v>36760</c:v>
                </c:pt>
                <c:pt idx="8">
                  <c:v>36776</c:v>
                </c:pt>
                <c:pt idx="9">
                  <c:v>36810</c:v>
                </c:pt>
                <c:pt idx="10">
                  <c:v>36837</c:v>
                </c:pt>
                <c:pt idx="11">
                  <c:v>36879</c:v>
                </c:pt>
                <c:pt idx="12">
                  <c:v>36901</c:v>
                </c:pt>
                <c:pt idx="13">
                  <c:v>36930</c:v>
                </c:pt>
                <c:pt idx="14">
                  <c:v>36965</c:v>
                </c:pt>
                <c:pt idx="15">
                  <c:v>36965</c:v>
                </c:pt>
                <c:pt idx="16">
                  <c:v>36993</c:v>
                </c:pt>
                <c:pt idx="17">
                  <c:v>36993</c:v>
                </c:pt>
                <c:pt idx="18">
                  <c:v>37019</c:v>
                </c:pt>
                <c:pt idx="19">
                  <c:v>37019</c:v>
                </c:pt>
                <c:pt idx="20">
                  <c:v>37049</c:v>
                </c:pt>
                <c:pt idx="21">
                  <c:v>37049</c:v>
                </c:pt>
                <c:pt idx="22">
                  <c:v>37084</c:v>
                </c:pt>
                <c:pt idx="23">
                  <c:v>37091</c:v>
                </c:pt>
                <c:pt idx="24">
                  <c:v>37091</c:v>
                </c:pt>
                <c:pt idx="25">
                  <c:v>37104</c:v>
                </c:pt>
                <c:pt idx="26">
                  <c:v>37104</c:v>
                </c:pt>
                <c:pt idx="27">
                  <c:v>37124</c:v>
                </c:pt>
                <c:pt idx="28">
                  <c:v>37124</c:v>
                </c:pt>
                <c:pt idx="29">
                  <c:v>37147</c:v>
                </c:pt>
                <c:pt idx="30">
                  <c:v>37147</c:v>
                </c:pt>
                <c:pt idx="31">
                  <c:v>37159</c:v>
                </c:pt>
                <c:pt idx="32">
                  <c:v>37159</c:v>
                </c:pt>
                <c:pt idx="33">
                  <c:v>37167</c:v>
                </c:pt>
                <c:pt idx="34">
                  <c:v>37167</c:v>
                </c:pt>
                <c:pt idx="35">
                  <c:v>37188</c:v>
                </c:pt>
                <c:pt idx="36">
                  <c:v>37196</c:v>
                </c:pt>
                <c:pt idx="37">
                  <c:v>37245</c:v>
                </c:pt>
                <c:pt idx="38">
                  <c:v>37266</c:v>
                </c:pt>
                <c:pt idx="39">
                  <c:v>37293</c:v>
                </c:pt>
                <c:pt idx="40">
                  <c:v>37322</c:v>
                </c:pt>
                <c:pt idx="41">
                  <c:v>37364</c:v>
                </c:pt>
                <c:pt idx="42">
                  <c:v>37418</c:v>
                </c:pt>
                <c:pt idx="43">
                  <c:v>37433</c:v>
                </c:pt>
                <c:pt idx="44">
                  <c:v>37447</c:v>
                </c:pt>
                <c:pt idx="45">
                  <c:v>37461</c:v>
                </c:pt>
                <c:pt idx="46">
                  <c:v>37476</c:v>
                </c:pt>
                <c:pt idx="47">
                  <c:v>37476</c:v>
                </c:pt>
                <c:pt idx="48">
                  <c:v>37496</c:v>
                </c:pt>
                <c:pt idx="49">
                  <c:v>37518</c:v>
                </c:pt>
                <c:pt idx="50">
                  <c:v>37538</c:v>
                </c:pt>
                <c:pt idx="51">
                  <c:v>37573</c:v>
                </c:pt>
                <c:pt idx="52">
                  <c:v>37607</c:v>
                </c:pt>
                <c:pt idx="53">
                  <c:v>37635</c:v>
                </c:pt>
                <c:pt idx="54">
                  <c:v>37665</c:v>
                </c:pt>
                <c:pt idx="55">
                  <c:v>37691</c:v>
                </c:pt>
                <c:pt idx="56">
                  <c:v>37728</c:v>
                </c:pt>
                <c:pt idx="57">
                  <c:v>37755</c:v>
                </c:pt>
                <c:pt idx="58">
                  <c:v>37777</c:v>
                </c:pt>
                <c:pt idx="59">
                  <c:v>37831</c:v>
                </c:pt>
                <c:pt idx="60">
                  <c:v>37838</c:v>
                </c:pt>
                <c:pt idx="61">
                  <c:v>37874</c:v>
                </c:pt>
                <c:pt idx="62">
                  <c:v>37916</c:v>
                </c:pt>
                <c:pt idx="63">
                  <c:v>37949</c:v>
                </c:pt>
                <c:pt idx="64">
                  <c:v>37964</c:v>
                </c:pt>
                <c:pt idx="65">
                  <c:v>38014</c:v>
                </c:pt>
                <c:pt idx="66">
                  <c:v>38041</c:v>
                </c:pt>
                <c:pt idx="67">
                  <c:v>38047</c:v>
                </c:pt>
                <c:pt idx="68">
                  <c:v>38103</c:v>
                </c:pt>
                <c:pt idx="69">
                  <c:v>38133</c:v>
                </c:pt>
                <c:pt idx="70">
                  <c:v>38182</c:v>
                </c:pt>
                <c:pt idx="71">
                  <c:v>38186</c:v>
                </c:pt>
                <c:pt idx="72">
                  <c:v>38228</c:v>
                </c:pt>
                <c:pt idx="73">
                  <c:v>38232</c:v>
                </c:pt>
                <c:pt idx="74">
                  <c:v>38243</c:v>
                </c:pt>
                <c:pt idx="75">
                  <c:v>38267</c:v>
                </c:pt>
                <c:pt idx="76">
                  <c:v>38314</c:v>
                </c:pt>
                <c:pt idx="77">
                  <c:v>38322</c:v>
                </c:pt>
                <c:pt idx="78">
                  <c:v>38383</c:v>
                </c:pt>
                <c:pt idx="79">
                  <c:v>38406</c:v>
                </c:pt>
                <c:pt idx="80">
                  <c:v>38430</c:v>
                </c:pt>
                <c:pt idx="81">
                  <c:v>38449</c:v>
                </c:pt>
                <c:pt idx="82">
                  <c:v>38503</c:v>
                </c:pt>
                <c:pt idx="83">
                  <c:v>38519</c:v>
                </c:pt>
                <c:pt idx="84">
                  <c:v>38541</c:v>
                </c:pt>
                <c:pt idx="85">
                  <c:v>38581</c:v>
                </c:pt>
                <c:pt idx="86">
                  <c:v>38624</c:v>
                </c:pt>
                <c:pt idx="87">
                  <c:v>38643</c:v>
                </c:pt>
                <c:pt idx="88">
                  <c:v>38663</c:v>
                </c:pt>
                <c:pt idx="89">
                  <c:v>38694</c:v>
                </c:pt>
                <c:pt idx="90">
                  <c:v>38748</c:v>
                </c:pt>
                <c:pt idx="91">
                  <c:v>38768</c:v>
                </c:pt>
                <c:pt idx="92">
                  <c:v>38790</c:v>
                </c:pt>
                <c:pt idx="93">
                  <c:v>38811</c:v>
                </c:pt>
                <c:pt idx="94">
                  <c:v>38862</c:v>
                </c:pt>
                <c:pt idx="95">
                  <c:v>38897</c:v>
                </c:pt>
                <c:pt idx="96">
                  <c:v>38924</c:v>
                </c:pt>
                <c:pt idx="97">
                  <c:v>38950</c:v>
                </c:pt>
                <c:pt idx="98">
                  <c:v>38965</c:v>
                </c:pt>
                <c:pt idx="99">
                  <c:v>39015</c:v>
                </c:pt>
                <c:pt idx="100">
                  <c:v>39034</c:v>
                </c:pt>
                <c:pt idx="101">
                  <c:v>39073</c:v>
                </c:pt>
                <c:pt idx="102">
                  <c:v>39085</c:v>
                </c:pt>
                <c:pt idx="103">
                  <c:v>39121</c:v>
                </c:pt>
                <c:pt idx="104">
                  <c:v>39121</c:v>
                </c:pt>
                <c:pt idx="105">
                  <c:v>39198</c:v>
                </c:pt>
                <c:pt idx="106">
                  <c:v>39217</c:v>
                </c:pt>
                <c:pt idx="107">
                  <c:v>39259</c:v>
                </c:pt>
                <c:pt idx="108">
                  <c:v>39288</c:v>
                </c:pt>
                <c:pt idx="109">
                  <c:v>39308</c:v>
                </c:pt>
                <c:pt idx="110">
                  <c:v>39330</c:v>
                </c:pt>
                <c:pt idx="111">
                  <c:v>39356</c:v>
                </c:pt>
                <c:pt idx="112">
                  <c:v>39387</c:v>
                </c:pt>
                <c:pt idx="113">
                  <c:v>39434</c:v>
                </c:pt>
                <c:pt idx="114">
                  <c:v>39477</c:v>
                </c:pt>
                <c:pt idx="115">
                  <c:v>39492</c:v>
                </c:pt>
                <c:pt idx="116">
                  <c:v>39651</c:v>
                </c:pt>
                <c:pt idx="117">
                  <c:v>39673</c:v>
                </c:pt>
                <c:pt idx="118">
                  <c:v>39694</c:v>
                </c:pt>
                <c:pt idx="119">
                  <c:v>39748</c:v>
                </c:pt>
                <c:pt idx="120">
                  <c:v>39764</c:v>
                </c:pt>
                <c:pt idx="121">
                  <c:v>39798</c:v>
                </c:pt>
                <c:pt idx="122">
                  <c:v>39833</c:v>
                </c:pt>
                <c:pt idx="123">
                  <c:v>39966</c:v>
                </c:pt>
                <c:pt idx="124">
                  <c:v>40009</c:v>
                </c:pt>
                <c:pt idx="125">
                  <c:v>40028</c:v>
                </c:pt>
                <c:pt idx="126">
                  <c:v>40057</c:v>
                </c:pt>
                <c:pt idx="127">
                  <c:v>40094</c:v>
                </c:pt>
                <c:pt idx="128">
                  <c:v>40140</c:v>
                </c:pt>
                <c:pt idx="129">
                  <c:v>40168</c:v>
                </c:pt>
                <c:pt idx="130">
                  <c:v>40203</c:v>
                </c:pt>
                <c:pt idx="131">
                  <c:v>40213</c:v>
                </c:pt>
                <c:pt idx="132">
                  <c:v>40241</c:v>
                </c:pt>
                <c:pt idx="133">
                  <c:v>40276</c:v>
                </c:pt>
                <c:pt idx="134">
                  <c:v>40357</c:v>
                </c:pt>
                <c:pt idx="135">
                  <c:v>40385</c:v>
                </c:pt>
                <c:pt idx="136">
                  <c:v>40416</c:v>
                </c:pt>
                <c:pt idx="137">
                  <c:v>40443</c:v>
                </c:pt>
                <c:pt idx="138">
                  <c:v>40470</c:v>
                </c:pt>
                <c:pt idx="139">
                  <c:v>40562</c:v>
                </c:pt>
                <c:pt idx="140">
                  <c:v>40595</c:v>
                </c:pt>
                <c:pt idx="141">
                  <c:v>40644</c:v>
                </c:pt>
                <c:pt idx="142">
                  <c:v>40743</c:v>
                </c:pt>
                <c:pt idx="143">
                  <c:v>40780</c:v>
                </c:pt>
                <c:pt idx="144">
                  <c:v>40794</c:v>
                </c:pt>
                <c:pt idx="145">
                  <c:v>40835</c:v>
                </c:pt>
                <c:pt idx="146">
                  <c:v>40868</c:v>
                </c:pt>
                <c:pt idx="147">
                  <c:v>41051</c:v>
                </c:pt>
                <c:pt idx="148">
                  <c:v>41079</c:v>
                </c:pt>
                <c:pt idx="149">
                  <c:v>41114</c:v>
                </c:pt>
                <c:pt idx="150">
                  <c:v>41142</c:v>
                </c:pt>
                <c:pt idx="151">
                  <c:v>41170</c:v>
                </c:pt>
                <c:pt idx="152">
                  <c:v>41255</c:v>
                </c:pt>
                <c:pt idx="153">
                  <c:v>41331</c:v>
                </c:pt>
                <c:pt idx="154">
                  <c:v>41359</c:v>
                </c:pt>
                <c:pt idx="155">
                  <c:v>41387</c:v>
                </c:pt>
                <c:pt idx="156">
                  <c:v>41450</c:v>
                </c:pt>
                <c:pt idx="157">
                  <c:v>41470</c:v>
                </c:pt>
                <c:pt idx="158">
                  <c:v>41498</c:v>
                </c:pt>
                <c:pt idx="159">
                  <c:v>41533</c:v>
                </c:pt>
                <c:pt idx="160">
                  <c:v>41598</c:v>
                </c:pt>
                <c:pt idx="161">
                  <c:v>41626</c:v>
                </c:pt>
                <c:pt idx="162">
                  <c:v>41743</c:v>
                </c:pt>
                <c:pt idx="163">
                  <c:v>41767</c:v>
                </c:pt>
                <c:pt idx="164">
                  <c:v>41834</c:v>
                </c:pt>
                <c:pt idx="165">
                  <c:v>41869</c:v>
                </c:pt>
                <c:pt idx="166">
                  <c:v>41905</c:v>
                </c:pt>
                <c:pt idx="167">
                  <c:v>41934</c:v>
                </c:pt>
              </c:numCache>
            </c:numRef>
          </c:xVal>
          <c:yVal>
            <c:numRef>
              <c:f>HENDGR11A!$G$2:$G$3149</c:f>
              <c:numCache>
                <c:formatCode>0.00</c:formatCode>
                <c:ptCount val="3148"/>
                <c:pt idx="0">
                  <c:v>0.98</c:v>
                </c:pt>
                <c:pt idx="1">
                  <c:v>0.63</c:v>
                </c:pt>
                <c:pt idx="2">
                  <c:v>1.02</c:v>
                </c:pt>
                <c:pt idx="3">
                  <c:v>1.35</c:v>
                </c:pt>
                <c:pt idx="4">
                  <c:v>0.6</c:v>
                </c:pt>
                <c:pt idx="5">
                  <c:v>0.6</c:v>
                </c:pt>
                <c:pt idx="6">
                  <c:v>1.4</c:v>
                </c:pt>
                <c:pt idx="7">
                  <c:v>1.1100000000000001</c:v>
                </c:pt>
                <c:pt idx="8">
                  <c:v>1.06</c:v>
                </c:pt>
                <c:pt idx="9">
                  <c:v>0.76</c:v>
                </c:pt>
                <c:pt idx="10">
                  <c:v>1.39</c:v>
                </c:pt>
                <c:pt idx="11">
                  <c:v>0.95</c:v>
                </c:pt>
                <c:pt idx="12">
                  <c:v>1.04</c:v>
                </c:pt>
                <c:pt idx="13">
                  <c:v>1.97</c:v>
                </c:pt>
                <c:pt idx="14">
                  <c:v>1.36</c:v>
                </c:pt>
                <c:pt idx="15">
                  <c:v>1.42</c:v>
                </c:pt>
                <c:pt idx="16">
                  <c:v>1.28</c:v>
                </c:pt>
                <c:pt idx="17">
                  <c:v>1.24</c:v>
                </c:pt>
                <c:pt idx="18">
                  <c:v>1.46</c:v>
                </c:pt>
                <c:pt idx="19">
                  <c:v>1.42</c:v>
                </c:pt>
                <c:pt idx="20">
                  <c:v>1.46</c:v>
                </c:pt>
                <c:pt idx="21">
                  <c:v>1.36</c:v>
                </c:pt>
                <c:pt idx="22">
                  <c:v>0.91</c:v>
                </c:pt>
                <c:pt idx="23">
                  <c:v>1.03</c:v>
                </c:pt>
                <c:pt idx="24">
                  <c:v>1.06</c:v>
                </c:pt>
                <c:pt idx="25">
                  <c:v>1.1200000000000001</c:v>
                </c:pt>
                <c:pt idx="26">
                  <c:v>1.37</c:v>
                </c:pt>
                <c:pt idx="27">
                  <c:v>0.92</c:v>
                </c:pt>
                <c:pt idx="28">
                  <c:v>0.84</c:v>
                </c:pt>
                <c:pt idx="29">
                  <c:v>1.54</c:v>
                </c:pt>
                <c:pt idx="30">
                  <c:v>1.42</c:v>
                </c:pt>
                <c:pt idx="31">
                  <c:v>0.74</c:v>
                </c:pt>
                <c:pt idx="32">
                  <c:v>0.67</c:v>
                </c:pt>
                <c:pt idx="33">
                  <c:v>0.84</c:v>
                </c:pt>
                <c:pt idx="34">
                  <c:v>0.83</c:v>
                </c:pt>
                <c:pt idx="35">
                  <c:v>0.95</c:v>
                </c:pt>
                <c:pt idx="36">
                  <c:v>1.04</c:v>
                </c:pt>
                <c:pt idx="37">
                  <c:v>1.1100000000000001</c:v>
                </c:pt>
                <c:pt idx="38">
                  <c:v>1.48</c:v>
                </c:pt>
                <c:pt idx="39">
                  <c:v>0.8</c:v>
                </c:pt>
                <c:pt idx="40">
                  <c:v>0.72</c:v>
                </c:pt>
                <c:pt idx="41">
                  <c:v>1.5</c:v>
                </c:pt>
                <c:pt idx="42">
                  <c:v>0.81</c:v>
                </c:pt>
                <c:pt idx="43">
                  <c:v>1.1100000000000001</c:v>
                </c:pt>
                <c:pt idx="44">
                  <c:v>0.89</c:v>
                </c:pt>
                <c:pt idx="45">
                  <c:v>0.96</c:v>
                </c:pt>
                <c:pt idx="46">
                  <c:v>1.0900000000000001</c:v>
                </c:pt>
                <c:pt idx="47">
                  <c:v>1.0900000000000001</c:v>
                </c:pt>
                <c:pt idx="48">
                  <c:v>0.96</c:v>
                </c:pt>
                <c:pt idx="49">
                  <c:v>1.25</c:v>
                </c:pt>
                <c:pt idx="50">
                  <c:v>0.82</c:v>
                </c:pt>
                <c:pt idx="51">
                  <c:v>1.21</c:v>
                </c:pt>
                <c:pt idx="52">
                  <c:v>0.41</c:v>
                </c:pt>
                <c:pt idx="53">
                  <c:v>0.15</c:v>
                </c:pt>
                <c:pt idx="54">
                  <c:v>2.68</c:v>
                </c:pt>
                <c:pt idx="55">
                  <c:v>0.8</c:v>
                </c:pt>
                <c:pt idx="56">
                  <c:v>1.4</c:v>
                </c:pt>
                <c:pt idx="57">
                  <c:v>1.06</c:v>
                </c:pt>
                <c:pt idx="58">
                  <c:v>0.78</c:v>
                </c:pt>
                <c:pt idx="59">
                  <c:v>1.03</c:v>
                </c:pt>
                <c:pt idx="60">
                  <c:v>1.32</c:v>
                </c:pt>
                <c:pt idx="61">
                  <c:v>2.11</c:v>
                </c:pt>
                <c:pt idx="62">
                  <c:v>1.63</c:v>
                </c:pt>
                <c:pt idx="63">
                  <c:v>1.1000000000000001</c:v>
                </c:pt>
                <c:pt idx="64">
                  <c:v>1.36</c:v>
                </c:pt>
                <c:pt idx="65">
                  <c:v>1.04</c:v>
                </c:pt>
                <c:pt idx="66">
                  <c:v>1.02</c:v>
                </c:pt>
                <c:pt idx="67">
                  <c:v>1.04</c:v>
                </c:pt>
                <c:pt idx="68">
                  <c:v>1.41</c:v>
                </c:pt>
                <c:pt idx="69">
                  <c:v>1.74</c:v>
                </c:pt>
                <c:pt idx="70">
                  <c:v>0.71</c:v>
                </c:pt>
                <c:pt idx="71">
                  <c:v>1.42</c:v>
                </c:pt>
                <c:pt idx="72">
                  <c:v>1.23</c:v>
                </c:pt>
                <c:pt idx="73">
                  <c:v>1.31</c:v>
                </c:pt>
                <c:pt idx="74">
                  <c:v>1.17</c:v>
                </c:pt>
                <c:pt idx="75">
                  <c:v>1.75</c:v>
                </c:pt>
                <c:pt idx="76">
                  <c:v>1.46</c:v>
                </c:pt>
                <c:pt idx="77">
                  <c:v>1.56</c:v>
                </c:pt>
                <c:pt idx="78">
                  <c:v>0.82</c:v>
                </c:pt>
                <c:pt idx="79">
                  <c:v>2.1</c:v>
                </c:pt>
                <c:pt idx="80">
                  <c:v>1.7</c:v>
                </c:pt>
                <c:pt idx="81">
                  <c:v>1.4</c:v>
                </c:pt>
                <c:pt idx="82">
                  <c:v>1.8</c:v>
                </c:pt>
                <c:pt idx="83">
                  <c:v>0.86</c:v>
                </c:pt>
                <c:pt idx="84">
                  <c:v>1.7</c:v>
                </c:pt>
                <c:pt idx="85">
                  <c:v>1.1000000000000001</c:v>
                </c:pt>
                <c:pt idx="86">
                  <c:v>1.2</c:v>
                </c:pt>
                <c:pt idx="87">
                  <c:v>0.98</c:v>
                </c:pt>
                <c:pt idx="88">
                  <c:v>1.5</c:v>
                </c:pt>
                <c:pt idx="89">
                  <c:v>1.7</c:v>
                </c:pt>
                <c:pt idx="90">
                  <c:v>1.6</c:v>
                </c:pt>
                <c:pt idx="91">
                  <c:v>0.96</c:v>
                </c:pt>
                <c:pt idx="92">
                  <c:v>1.2</c:v>
                </c:pt>
                <c:pt idx="93">
                  <c:v>1.97</c:v>
                </c:pt>
                <c:pt idx="94">
                  <c:v>3.17</c:v>
                </c:pt>
                <c:pt idx="95">
                  <c:v>1.1100000000000001</c:v>
                </c:pt>
                <c:pt idx="96">
                  <c:v>1.01</c:v>
                </c:pt>
                <c:pt idx="97">
                  <c:v>1.1200000000000001</c:v>
                </c:pt>
                <c:pt idx="98">
                  <c:v>1.1000000000000001</c:v>
                </c:pt>
                <c:pt idx="99">
                  <c:v>1.44</c:v>
                </c:pt>
                <c:pt idx="100">
                  <c:v>0.89</c:v>
                </c:pt>
                <c:pt idx="101">
                  <c:v>1.32</c:v>
                </c:pt>
                <c:pt idx="102">
                  <c:v>1.1100000000000001</c:v>
                </c:pt>
                <c:pt idx="103">
                  <c:v>1.06</c:v>
                </c:pt>
                <c:pt idx="104">
                  <c:v>1.36</c:v>
                </c:pt>
                <c:pt idx="105">
                  <c:v>1.39</c:v>
                </c:pt>
                <c:pt idx="106">
                  <c:v>0.82</c:v>
                </c:pt>
                <c:pt idx="107">
                  <c:v>1.28</c:v>
                </c:pt>
                <c:pt idx="108">
                  <c:v>1.3</c:v>
                </c:pt>
                <c:pt idx="109">
                  <c:v>2.4</c:v>
                </c:pt>
                <c:pt idx="110">
                  <c:v>1.2</c:v>
                </c:pt>
                <c:pt idx="111">
                  <c:v>1.8</c:v>
                </c:pt>
                <c:pt idx="112">
                  <c:v>2</c:v>
                </c:pt>
                <c:pt idx="113">
                  <c:v>2.6</c:v>
                </c:pt>
                <c:pt idx="114">
                  <c:v>5.6</c:v>
                </c:pt>
                <c:pt idx="115">
                  <c:v>1.3</c:v>
                </c:pt>
                <c:pt idx="116">
                  <c:v>0.65</c:v>
                </c:pt>
                <c:pt idx="117" formatCode="General">
                  <c:v>1.8</c:v>
                </c:pt>
                <c:pt idx="118" formatCode="General">
                  <c:v>0.94</c:v>
                </c:pt>
                <c:pt idx="119" formatCode="General">
                  <c:v>0.9</c:v>
                </c:pt>
                <c:pt idx="120" formatCode="General">
                  <c:v>1.3</c:v>
                </c:pt>
                <c:pt idx="121" formatCode="General">
                  <c:v>0.71</c:v>
                </c:pt>
                <c:pt idx="122" formatCode="General">
                  <c:v>2.2000000000000002</c:v>
                </c:pt>
                <c:pt idx="123" formatCode="General">
                  <c:v>1.1000000000000001</c:v>
                </c:pt>
                <c:pt idx="124" formatCode="General">
                  <c:v>1.5</c:v>
                </c:pt>
                <c:pt idx="125" formatCode="General">
                  <c:v>0.89</c:v>
                </c:pt>
                <c:pt idx="126" formatCode="General">
                  <c:v>0.78</c:v>
                </c:pt>
                <c:pt idx="127" formatCode="General">
                  <c:v>0.85</c:v>
                </c:pt>
                <c:pt idx="128" formatCode="General">
                  <c:v>2.1</c:v>
                </c:pt>
                <c:pt idx="129" formatCode="General">
                  <c:v>2.2999999999999998</c:v>
                </c:pt>
                <c:pt idx="130" formatCode="General">
                  <c:v>2.4</c:v>
                </c:pt>
                <c:pt idx="131" formatCode="General">
                  <c:v>1.9</c:v>
                </c:pt>
                <c:pt idx="132" formatCode="General">
                  <c:v>2.1</c:v>
                </c:pt>
                <c:pt idx="133" formatCode="General">
                  <c:v>3.8</c:v>
                </c:pt>
                <c:pt idx="134" formatCode="General">
                  <c:v>1.7</c:v>
                </c:pt>
                <c:pt idx="135" formatCode="General">
                  <c:v>1.8</c:v>
                </c:pt>
                <c:pt idx="136" formatCode="General">
                  <c:v>1.1000000000000001</c:v>
                </c:pt>
                <c:pt idx="137" formatCode="General">
                  <c:v>2.4</c:v>
                </c:pt>
                <c:pt idx="138" formatCode="General">
                  <c:v>1.7</c:v>
                </c:pt>
                <c:pt idx="139" formatCode="General">
                  <c:v>1.9</c:v>
                </c:pt>
                <c:pt idx="140" formatCode="General">
                  <c:v>1.1000000000000001</c:v>
                </c:pt>
                <c:pt idx="141" formatCode="General">
                  <c:v>2.2000000000000002</c:v>
                </c:pt>
                <c:pt idx="142" formatCode="General">
                  <c:v>1.1000000000000001</c:v>
                </c:pt>
                <c:pt idx="143" formatCode="General">
                  <c:v>1.1000000000000001</c:v>
                </c:pt>
                <c:pt idx="144" formatCode="General">
                  <c:v>0.92</c:v>
                </c:pt>
                <c:pt idx="145" formatCode="General">
                  <c:v>0.57999999999999996</c:v>
                </c:pt>
                <c:pt idx="146" formatCode="General">
                  <c:v>1.5</c:v>
                </c:pt>
                <c:pt idx="147" formatCode="General">
                  <c:v>1.6</c:v>
                </c:pt>
                <c:pt idx="148" formatCode="General">
                  <c:v>1.7</c:v>
                </c:pt>
                <c:pt idx="149" formatCode="General">
                  <c:v>0.87</c:v>
                </c:pt>
                <c:pt idx="150" formatCode="General">
                  <c:v>1.7</c:v>
                </c:pt>
                <c:pt idx="151" formatCode="General">
                  <c:v>0.71</c:v>
                </c:pt>
                <c:pt idx="152" formatCode="General">
                  <c:v>0.77</c:v>
                </c:pt>
                <c:pt idx="153" formatCode="General">
                  <c:v>1.3</c:v>
                </c:pt>
                <c:pt idx="154" formatCode="General">
                  <c:v>2.4</c:v>
                </c:pt>
                <c:pt idx="155" formatCode="General">
                  <c:v>1.8</c:v>
                </c:pt>
                <c:pt idx="156" formatCode="General">
                  <c:v>2.1</c:v>
                </c:pt>
                <c:pt idx="157" formatCode="General">
                  <c:v>1.3</c:v>
                </c:pt>
                <c:pt idx="158" formatCode="General">
                  <c:v>1.9</c:v>
                </c:pt>
                <c:pt idx="159" formatCode="General">
                  <c:v>0.65</c:v>
                </c:pt>
                <c:pt idx="160" formatCode="General">
                  <c:v>2</c:v>
                </c:pt>
                <c:pt idx="161" formatCode="General">
                  <c:v>2.1</c:v>
                </c:pt>
                <c:pt idx="162" formatCode="General">
                  <c:v>1.5</c:v>
                </c:pt>
                <c:pt idx="163" formatCode="General">
                  <c:v>2.7</c:v>
                </c:pt>
                <c:pt idx="164" formatCode="General">
                  <c:v>1.6</c:v>
                </c:pt>
                <c:pt idx="165" formatCode="General">
                  <c:v>0.96</c:v>
                </c:pt>
                <c:pt idx="166" formatCode="General">
                  <c:v>2.2000000000000002</c:v>
                </c:pt>
                <c:pt idx="167" formatCode="General">
                  <c:v>0.94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29408"/>
        <c:axId val="334629800"/>
        <c:extLst/>
      </c:scatterChart>
      <c:valAx>
        <c:axId val="334629408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9800"/>
        <c:crosses val="autoZero"/>
        <c:crossBetween val="midCat"/>
        <c:majorUnit val="731"/>
      </c:valAx>
      <c:valAx>
        <c:axId val="3346298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2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HENDGR30!$B$2</c:f>
          <c:strCache>
            <c:ptCount val="1"/>
            <c:pt idx="0">
              <c:v>HENDGR30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HENDGR30!$D$2:$D$3149</c:f>
              <c:numCache>
                <c:formatCode>m/d/yyyy</c:formatCode>
                <c:ptCount val="3148"/>
                <c:pt idx="0">
                  <c:v>36538</c:v>
                </c:pt>
                <c:pt idx="1">
                  <c:v>36571</c:v>
                </c:pt>
                <c:pt idx="2">
                  <c:v>36606</c:v>
                </c:pt>
                <c:pt idx="3">
                  <c:v>36636</c:v>
                </c:pt>
                <c:pt idx="4">
                  <c:v>36654</c:v>
                </c:pt>
                <c:pt idx="5">
                  <c:v>36690</c:v>
                </c:pt>
                <c:pt idx="6">
                  <c:v>36734</c:v>
                </c:pt>
                <c:pt idx="7">
                  <c:v>36760</c:v>
                </c:pt>
                <c:pt idx="8">
                  <c:v>36776</c:v>
                </c:pt>
                <c:pt idx="9">
                  <c:v>36810</c:v>
                </c:pt>
                <c:pt idx="10">
                  <c:v>36837</c:v>
                </c:pt>
                <c:pt idx="11">
                  <c:v>36879</c:v>
                </c:pt>
                <c:pt idx="12">
                  <c:v>36901</c:v>
                </c:pt>
                <c:pt idx="13">
                  <c:v>36930</c:v>
                </c:pt>
                <c:pt idx="14">
                  <c:v>36965</c:v>
                </c:pt>
                <c:pt idx="15">
                  <c:v>36993</c:v>
                </c:pt>
                <c:pt idx="16">
                  <c:v>37019</c:v>
                </c:pt>
                <c:pt idx="17">
                  <c:v>37049</c:v>
                </c:pt>
                <c:pt idx="18">
                  <c:v>37084</c:v>
                </c:pt>
                <c:pt idx="19">
                  <c:v>37091</c:v>
                </c:pt>
                <c:pt idx="20">
                  <c:v>37104</c:v>
                </c:pt>
                <c:pt idx="21">
                  <c:v>37124</c:v>
                </c:pt>
                <c:pt idx="22">
                  <c:v>37147</c:v>
                </c:pt>
                <c:pt idx="23">
                  <c:v>37159</c:v>
                </c:pt>
                <c:pt idx="24">
                  <c:v>37167</c:v>
                </c:pt>
                <c:pt idx="25">
                  <c:v>37188</c:v>
                </c:pt>
                <c:pt idx="26">
                  <c:v>37196</c:v>
                </c:pt>
                <c:pt idx="27">
                  <c:v>37245</c:v>
                </c:pt>
                <c:pt idx="28">
                  <c:v>37266</c:v>
                </c:pt>
                <c:pt idx="29">
                  <c:v>37293</c:v>
                </c:pt>
                <c:pt idx="30">
                  <c:v>37322</c:v>
                </c:pt>
                <c:pt idx="31">
                  <c:v>37364</c:v>
                </c:pt>
                <c:pt idx="32">
                  <c:v>37398</c:v>
                </c:pt>
                <c:pt idx="33">
                  <c:v>37418</c:v>
                </c:pt>
                <c:pt idx="34">
                  <c:v>37433</c:v>
                </c:pt>
                <c:pt idx="35">
                  <c:v>37447</c:v>
                </c:pt>
                <c:pt idx="36">
                  <c:v>37461</c:v>
                </c:pt>
                <c:pt idx="37">
                  <c:v>37476</c:v>
                </c:pt>
                <c:pt idx="38">
                  <c:v>37496</c:v>
                </c:pt>
                <c:pt idx="39">
                  <c:v>37518</c:v>
                </c:pt>
                <c:pt idx="40">
                  <c:v>37538</c:v>
                </c:pt>
                <c:pt idx="41">
                  <c:v>37573</c:v>
                </c:pt>
                <c:pt idx="42">
                  <c:v>37607</c:v>
                </c:pt>
                <c:pt idx="43">
                  <c:v>37635</c:v>
                </c:pt>
                <c:pt idx="44">
                  <c:v>37665</c:v>
                </c:pt>
                <c:pt idx="45">
                  <c:v>37691</c:v>
                </c:pt>
                <c:pt idx="46">
                  <c:v>37728</c:v>
                </c:pt>
                <c:pt idx="47">
                  <c:v>37755</c:v>
                </c:pt>
                <c:pt idx="48">
                  <c:v>37777</c:v>
                </c:pt>
                <c:pt idx="49">
                  <c:v>37831</c:v>
                </c:pt>
                <c:pt idx="50">
                  <c:v>37838</c:v>
                </c:pt>
                <c:pt idx="51">
                  <c:v>37874</c:v>
                </c:pt>
                <c:pt idx="52">
                  <c:v>37916</c:v>
                </c:pt>
                <c:pt idx="53">
                  <c:v>37949</c:v>
                </c:pt>
                <c:pt idx="54">
                  <c:v>37964</c:v>
                </c:pt>
                <c:pt idx="55">
                  <c:v>38014</c:v>
                </c:pt>
                <c:pt idx="56">
                  <c:v>38041</c:v>
                </c:pt>
                <c:pt idx="57">
                  <c:v>38047</c:v>
                </c:pt>
                <c:pt idx="58">
                  <c:v>38103</c:v>
                </c:pt>
                <c:pt idx="59">
                  <c:v>38133</c:v>
                </c:pt>
                <c:pt idx="60">
                  <c:v>38141</c:v>
                </c:pt>
                <c:pt idx="61">
                  <c:v>38182</c:v>
                </c:pt>
                <c:pt idx="62">
                  <c:v>38186</c:v>
                </c:pt>
                <c:pt idx="63">
                  <c:v>38228</c:v>
                </c:pt>
                <c:pt idx="64">
                  <c:v>38232</c:v>
                </c:pt>
                <c:pt idx="65">
                  <c:v>38243</c:v>
                </c:pt>
                <c:pt idx="66">
                  <c:v>38267</c:v>
                </c:pt>
                <c:pt idx="67">
                  <c:v>38314</c:v>
                </c:pt>
                <c:pt idx="68">
                  <c:v>38322</c:v>
                </c:pt>
                <c:pt idx="69">
                  <c:v>38383</c:v>
                </c:pt>
                <c:pt idx="70">
                  <c:v>38406</c:v>
                </c:pt>
                <c:pt idx="71">
                  <c:v>38430</c:v>
                </c:pt>
                <c:pt idx="72">
                  <c:v>38449</c:v>
                </c:pt>
                <c:pt idx="73">
                  <c:v>38503</c:v>
                </c:pt>
                <c:pt idx="74">
                  <c:v>38519</c:v>
                </c:pt>
                <c:pt idx="75">
                  <c:v>38541</c:v>
                </c:pt>
                <c:pt idx="76">
                  <c:v>38581</c:v>
                </c:pt>
                <c:pt idx="77">
                  <c:v>38624</c:v>
                </c:pt>
                <c:pt idx="78">
                  <c:v>38643</c:v>
                </c:pt>
                <c:pt idx="79">
                  <c:v>38663</c:v>
                </c:pt>
                <c:pt idx="80">
                  <c:v>38694</c:v>
                </c:pt>
                <c:pt idx="81">
                  <c:v>38748</c:v>
                </c:pt>
                <c:pt idx="82">
                  <c:v>38768</c:v>
                </c:pt>
                <c:pt idx="83">
                  <c:v>38790</c:v>
                </c:pt>
                <c:pt idx="84">
                  <c:v>38811</c:v>
                </c:pt>
                <c:pt idx="85">
                  <c:v>38862</c:v>
                </c:pt>
                <c:pt idx="86">
                  <c:v>38897</c:v>
                </c:pt>
                <c:pt idx="87">
                  <c:v>38924</c:v>
                </c:pt>
                <c:pt idx="88">
                  <c:v>38950</c:v>
                </c:pt>
                <c:pt idx="89">
                  <c:v>38965</c:v>
                </c:pt>
                <c:pt idx="90">
                  <c:v>39015</c:v>
                </c:pt>
                <c:pt idx="91">
                  <c:v>39034</c:v>
                </c:pt>
                <c:pt idx="92">
                  <c:v>39073</c:v>
                </c:pt>
                <c:pt idx="93">
                  <c:v>39085</c:v>
                </c:pt>
                <c:pt idx="94">
                  <c:v>39121</c:v>
                </c:pt>
                <c:pt idx="95">
                  <c:v>39148</c:v>
                </c:pt>
                <c:pt idx="96">
                  <c:v>39198</c:v>
                </c:pt>
                <c:pt idx="97">
                  <c:v>39217</c:v>
                </c:pt>
                <c:pt idx="98">
                  <c:v>39259</c:v>
                </c:pt>
                <c:pt idx="99">
                  <c:v>39288</c:v>
                </c:pt>
                <c:pt idx="100">
                  <c:v>39308</c:v>
                </c:pt>
                <c:pt idx="101">
                  <c:v>39330</c:v>
                </c:pt>
                <c:pt idx="102">
                  <c:v>39356</c:v>
                </c:pt>
                <c:pt idx="103">
                  <c:v>39387</c:v>
                </c:pt>
                <c:pt idx="104">
                  <c:v>39434</c:v>
                </c:pt>
                <c:pt idx="105">
                  <c:v>39477</c:v>
                </c:pt>
                <c:pt idx="106">
                  <c:v>39492</c:v>
                </c:pt>
                <c:pt idx="107">
                  <c:v>39519</c:v>
                </c:pt>
                <c:pt idx="108">
                  <c:v>39541</c:v>
                </c:pt>
                <c:pt idx="109">
                  <c:v>39574</c:v>
                </c:pt>
                <c:pt idx="110">
                  <c:v>39615</c:v>
                </c:pt>
                <c:pt idx="111">
                  <c:v>39651</c:v>
                </c:pt>
                <c:pt idx="112">
                  <c:v>39673</c:v>
                </c:pt>
                <c:pt idx="113">
                  <c:v>39694</c:v>
                </c:pt>
                <c:pt idx="114">
                  <c:v>39748</c:v>
                </c:pt>
                <c:pt idx="115">
                  <c:v>39764</c:v>
                </c:pt>
                <c:pt idx="116">
                  <c:v>39798</c:v>
                </c:pt>
                <c:pt idx="117">
                  <c:v>39833</c:v>
                </c:pt>
                <c:pt idx="118">
                  <c:v>39848</c:v>
                </c:pt>
                <c:pt idx="119">
                  <c:v>39882</c:v>
                </c:pt>
                <c:pt idx="120">
                  <c:v>39932</c:v>
                </c:pt>
                <c:pt idx="121">
                  <c:v>39945</c:v>
                </c:pt>
                <c:pt idx="122">
                  <c:v>39966</c:v>
                </c:pt>
                <c:pt idx="123">
                  <c:v>40009</c:v>
                </c:pt>
                <c:pt idx="124">
                  <c:v>40028</c:v>
                </c:pt>
                <c:pt idx="125">
                  <c:v>40057</c:v>
                </c:pt>
                <c:pt idx="126">
                  <c:v>40094</c:v>
                </c:pt>
                <c:pt idx="127">
                  <c:v>40140</c:v>
                </c:pt>
                <c:pt idx="128">
                  <c:v>40168</c:v>
                </c:pt>
                <c:pt idx="129">
                  <c:v>40203</c:v>
                </c:pt>
                <c:pt idx="130">
                  <c:v>40213</c:v>
                </c:pt>
                <c:pt idx="131">
                  <c:v>40241</c:v>
                </c:pt>
                <c:pt idx="132">
                  <c:v>40276</c:v>
                </c:pt>
                <c:pt idx="133">
                  <c:v>40322</c:v>
                </c:pt>
                <c:pt idx="134">
                  <c:v>40357</c:v>
                </c:pt>
                <c:pt idx="135">
                  <c:v>40385</c:v>
                </c:pt>
                <c:pt idx="136">
                  <c:v>40416</c:v>
                </c:pt>
                <c:pt idx="137">
                  <c:v>40443</c:v>
                </c:pt>
                <c:pt idx="138">
                  <c:v>40470</c:v>
                </c:pt>
                <c:pt idx="139">
                  <c:v>40504</c:v>
                </c:pt>
                <c:pt idx="140">
                  <c:v>40533</c:v>
                </c:pt>
                <c:pt idx="141">
                  <c:v>40562</c:v>
                </c:pt>
                <c:pt idx="142">
                  <c:v>40595</c:v>
                </c:pt>
                <c:pt idx="143">
                  <c:v>40610</c:v>
                </c:pt>
                <c:pt idx="144">
                  <c:v>40644</c:v>
                </c:pt>
                <c:pt idx="145">
                  <c:v>40672</c:v>
                </c:pt>
                <c:pt idx="146">
                  <c:v>40700</c:v>
                </c:pt>
                <c:pt idx="147">
                  <c:v>40743</c:v>
                </c:pt>
                <c:pt idx="148">
                  <c:v>40780</c:v>
                </c:pt>
                <c:pt idx="149">
                  <c:v>40794</c:v>
                </c:pt>
                <c:pt idx="150">
                  <c:v>40835</c:v>
                </c:pt>
                <c:pt idx="151">
                  <c:v>40868</c:v>
                </c:pt>
                <c:pt idx="152">
                  <c:v>40897</c:v>
                </c:pt>
                <c:pt idx="153">
                  <c:v>40931</c:v>
                </c:pt>
                <c:pt idx="154">
                  <c:v>40966</c:v>
                </c:pt>
                <c:pt idx="155">
                  <c:v>40994</c:v>
                </c:pt>
                <c:pt idx="156">
                  <c:v>41023</c:v>
                </c:pt>
                <c:pt idx="157">
                  <c:v>41051</c:v>
                </c:pt>
                <c:pt idx="158">
                  <c:v>41079</c:v>
                </c:pt>
                <c:pt idx="159">
                  <c:v>41114</c:v>
                </c:pt>
                <c:pt idx="160">
                  <c:v>41142</c:v>
                </c:pt>
                <c:pt idx="161">
                  <c:v>41170</c:v>
                </c:pt>
                <c:pt idx="162">
                  <c:v>41241</c:v>
                </c:pt>
                <c:pt idx="163">
                  <c:v>41255</c:v>
                </c:pt>
                <c:pt idx="164">
                  <c:v>41302</c:v>
                </c:pt>
                <c:pt idx="165">
                  <c:v>41331</c:v>
                </c:pt>
                <c:pt idx="166">
                  <c:v>41359</c:v>
                </c:pt>
                <c:pt idx="167">
                  <c:v>41387</c:v>
                </c:pt>
                <c:pt idx="168">
                  <c:v>41415</c:v>
                </c:pt>
                <c:pt idx="169">
                  <c:v>41450</c:v>
                </c:pt>
                <c:pt idx="170">
                  <c:v>41470</c:v>
                </c:pt>
                <c:pt idx="171">
                  <c:v>41498</c:v>
                </c:pt>
                <c:pt idx="172">
                  <c:v>41533</c:v>
                </c:pt>
                <c:pt idx="173">
                  <c:v>41561</c:v>
                </c:pt>
                <c:pt idx="174">
                  <c:v>41598</c:v>
                </c:pt>
                <c:pt idx="175">
                  <c:v>41626</c:v>
                </c:pt>
                <c:pt idx="176">
                  <c:v>41654</c:v>
                </c:pt>
                <c:pt idx="177">
                  <c:v>41687</c:v>
                </c:pt>
                <c:pt idx="178">
                  <c:v>41708</c:v>
                </c:pt>
                <c:pt idx="179">
                  <c:v>41743</c:v>
                </c:pt>
                <c:pt idx="180">
                  <c:v>41767</c:v>
                </c:pt>
                <c:pt idx="181">
                  <c:v>41806</c:v>
                </c:pt>
                <c:pt idx="182">
                  <c:v>41834</c:v>
                </c:pt>
                <c:pt idx="183">
                  <c:v>41869</c:v>
                </c:pt>
                <c:pt idx="184">
                  <c:v>41905</c:v>
                </c:pt>
                <c:pt idx="185">
                  <c:v>41934</c:v>
                </c:pt>
              </c:numCache>
            </c:numRef>
          </c:xVal>
          <c:yVal>
            <c:numRef>
              <c:f>HENDGR30!$G$2:$G$3149</c:f>
              <c:numCache>
                <c:formatCode>0.00</c:formatCode>
                <c:ptCount val="3148"/>
                <c:pt idx="0">
                  <c:v>0.75</c:v>
                </c:pt>
                <c:pt idx="1">
                  <c:v>0.42</c:v>
                </c:pt>
                <c:pt idx="2">
                  <c:v>0.49</c:v>
                </c:pt>
                <c:pt idx="3">
                  <c:v>0.74</c:v>
                </c:pt>
                <c:pt idx="4">
                  <c:v>0.06</c:v>
                </c:pt>
                <c:pt idx="5">
                  <c:v>0</c:v>
                </c:pt>
                <c:pt idx="6">
                  <c:v>0.91</c:v>
                </c:pt>
                <c:pt idx="7">
                  <c:v>1</c:v>
                </c:pt>
                <c:pt idx="8">
                  <c:v>1.1399999999999999</c:v>
                </c:pt>
                <c:pt idx="9">
                  <c:v>0.45</c:v>
                </c:pt>
                <c:pt idx="10">
                  <c:v>1.08</c:v>
                </c:pt>
                <c:pt idx="11">
                  <c:v>0.46</c:v>
                </c:pt>
                <c:pt idx="12">
                  <c:v>0.8</c:v>
                </c:pt>
                <c:pt idx="13">
                  <c:v>2.5099999999999998</c:v>
                </c:pt>
                <c:pt idx="14">
                  <c:v>0.56000000000000005</c:v>
                </c:pt>
                <c:pt idx="15">
                  <c:v>0.71</c:v>
                </c:pt>
                <c:pt idx="16">
                  <c:v>0.63</c:v>
                </c:pt>
                <c:pt idx="17">
                  <c:v>1.34</c:v>
                </c:pt>
                <c:pt idx="18">
                  <c:v>1.4</c:v>
                </c:pt>
                <c:pt idx="19">
                  <c:v>1.1399999999999999</c:v>
                </c:pt>
                <c:pt idx="20">
                  <c:v>1.58</c:v>
                </c:pt>
                <c:pt idx="21">
                  <c:v>0.79</c:v>
                </c:pt>
                <c:pt idx="22">
                  <c:v>1.7</c:v>
                </c:pt>
                <c:pt idx="23">
                  <c:v>0.84</c:v>
                </c:pt>
                <c:pt idx="24">
                  <c:v>1.36</c:v>
                </c:pt>
                <c:pt idx="25">
                  <c:v>1.1599999999999999</c:v>
                </c:pt>
                <c:pt idx="26">
                  <c:v>1.23</c:v>
                </c:pt>
                <c:pt idx="27">
                  <c:v>0.96</c:v>
                </c:pt>
                <c:pt idx="28">
                  <c:v>0.94</c:v>
                </c:pt>
                <c:pt idx="29">
                  <c:v>0.74</c:v>
                </c:pt>
                <c:pt idx="30">
                  <c:v>0.91</c:v>
                </c:pt>
                <c:pt idx="31">
                  <c:v>1.24</c:v>
                </c:pt>
                <c:pt idx="32">
                  <c:v>1.22</c:v>
                </c:pt>
                <c:pt idx="33">
                  <c:v>1.27</c:v>
                </c:pt>
                <c:pt idx="34">
                  <c:v>1.26</c:v>
                </c:pt>
                <c:pt idx="35">
                  <c:v>0.86</c:v>
                </c:pt>
                <c:pt idx="36">
                  <c:v>1.17</c:v>
                </c:pt>
                <c:pt idx="37">
                  <c:v>1.1399999999999999</c:v>
                </c:pt>
                <c:pt idx="38">
                  <c:v>0.76</c:v>
                </c:pt>
                <c:pt idx="39">
                  <c:v>1.27</c:v>
                </c:pt>
                <c:pt idx="40">
                  <c:v>1.03</c:v>
                </c:pt>
                <c:pt idx="41">
                  <c:v>1.1000000000000001</c:v>
                </c:pt>
                <c:pt idx="42">
                  <c:v>0.86</c:v>
                </c:pt>
                <c:pt idx="43">
                  <c:v>1.64</c:v>
                </c:pt>
                <c:pt idx="44">
                  <c:v>1.66</c:v>
                </c:pt>
                <c:pt idx="45">
                  <c:v>0.72</c:v>
                </c:pt>
                <c:pt idx="46">
                  <c:v>1.39</c:v>
                </c:pt>
                <c:pt idx="47">
                  <c:v>1.1100000000000001</c:v>
                </c:pt>
                <c:pt idx="48">
                  <c:v>1.02</c:v>
                </c:pt>
                <c:pt idx="49">
                  <c:v>0.97699999999999998</c:v>
                </c:pt>
                <c:pt idx="50">
                  <c:v>1.1200000000000001</c:v>
                </c:pt>
                <c:pt idx="51">
                  <c:v>1.18</c:v>
                </c:pt>
                <c:pt idx="52">
                  <c:v>0.78</c:v>
                </c:pt>
                <c:pt idx="53">
                  <c:v>0.65</c:v>
                </c:pt>
                <c:pt idx="54">
                  <c:v>0.77</c:v>
                </c:pt>
                <c:pt idx="55">
                  <c:v>1.22</c:v>
                </c:pt>
                <c:pt idx="56">
                  <c:v>0.79</c:v>
                </c:pt>
                <c:pt idx="57">
                  <c:v>0.86</c:v>
                </c:pt>
                <c:pt idx="58">
                  <c:v>0.98</c:v>
                </c:pt>
                <c:pt idx="59">
                  <c:v>0.61</c:v>
                </c:pt>
                <c:pt idx="60">
                  <c:v>0.69</c:v>
                </c:pt>
                <c:pt idx="61">
                  <c:v>0.73</c:v>
                </c:pt>
                <c:pt idx="62">
                  <c:v>1.02</c:v>
                </c:pt>
                <c:pt idx="63">
                  <c:v>1.1299999999999999</c:v>
                </c:pt>
                <c:pt idx="64">
                  <c:v>0.89</c:v>
                </c:pt>
                <c:pt idx="65">
                  <c:v>0.81</c:v>
                </c:pt>
                <c:pt idx="66">
                  <c:v>1.1100000000000001</c:v>
                </c:pt>
                <c:pt idx="67">
                  <c:v>1.08</c:v>
                </c:pt>
                <c:pt idx="68">
                  <c:v>0.86499999999999999</c:v>
                </c:pt>
                <c:pt idx="69">
                  <c:v>0.69</c:v>
                </c:pt>
                <c:pt idx="70">
                  <c:v>0.88</c:v>
                </c:pt>
                <c:pt idx="71">
                  <c:v>1.4</c:v>
                </c:pt>
                <c:pt idx="72">
                  <c:v>0.93</c:v>
                </c:pt>
                <c:pt idx="73">
                  <c:v>1.1000000000000001</c:v>
                </c:pt>
                <c:pt idx="74">
                  <c:v>1.5</c:v>
                </c:pt>
                <c:pt idx="75">
                  <c:v>1.4</c:v>
                </c:pt>
                <c:pt idx="76">
                  <c:v>1</c:v>
                </c:pt>
                <c:pt idx="77">
                  <c:v>1</c:v>
                </c:pt>
                <c:pt idx="78">
                  <c:v>1.1000000000000001</c:v>
                </c:pt>
                <c:pt idx="79">
                  <c:v>1.4</c:v>
                </c:pt>
                <c:pt idx="80">
                  <c:v>1.3</c:v>
                </c:pt>
                <c:pt idx="81">
                  <c:v>0.67</c:v>
                </c:pt>
                <c:pt idx="82">
                  <c:v>1.1000000000000001</c:v>
                </c:pt>
                <c:pt idx="83">
                  <c:v>0.7</c:v>
                </c:pt>
                <c:pt idx="84">
                  <c:v>0.77</c:v>
                </c:pt>
                <c:pt idx="85">
                  <c:v>1.1000000000000001</c:v>
                </c:pt>
                <c:pt idx="86">
                  <c:v>0.82</c:v>
                </c:pt>
                <c:pt idx="87">
                  <c:v>0.87</c:v>
                </c:pt>
                <c:pt idx="88">
                  <c:v>1.0900000000000001</c:v>
                </c:pt>
                <c:pt idx="89">
                  <c:v>0.95</c:v>
                </c:pt>
                <c:pt idx="90">
                  <c:v>1.1000000000000001</c:v>
                </c:pt>
                <c:pt idx="91">
                  <c:v>0.71</c:v>
                </c:pt>
                <c:pt idx="92">
                  <c:v>1.07</c:v>
                </c:pt>
                <c:pt idx="93">
                  <c:v>1.2</c:v>
                </c:pt>
                <c:pt idx="94">
                  <c:v>1.0900000000000001</c:v>
                </c:pt>
                <c:pt idx="95">
                  <c:v>1.1499999999999999</c:v>
                </c:pt>
                <c:pt idx="96">
                  <c:v>0.85</c:v>
                </c:pt>
                <c:pt idx="97">
                  <c:v>0.98</c:v>
                </c:pt>
                <c:pt idx="98">
                  <c:v>1.01</c:v>
                </c:pt>
                <c:pt idx="99">
                  <c:v>0.96</c:v>
                </c:pt>
                <c:pt idx="100">
                  <c:v>1.5</c:v>
                </c:pt>
                <c:pt idx="101">
                  <c:v>1</c:v>
                </c:pt>
                <c:pt idx="102">
                  <c:v>1.1000000000000001</c:v>
                </c:pt>
                <c:pt idx="103">
                  <c:v>1.2</c:v>
                </c:pt>
                <c:pt idx="104">
                  <c:v>0.59</c:v>
                </c:pt>
                <c:pt idx="105">
                  <c:v>1.3</c:v>
                </c:pt>
                <c:pt idx="106">
                  <c:v>1.3</c:v>
                </c:pt>
                <c:pt idx="107">
                  <c:v>0.66</c:v>
                </c:pt>
                <c:pt idx="108">
                  <c:v>0.91</c:v>
                </c:pt>
                <c:pt idx="109">
                  <c:v>0.59</c:v>
                </c:pt>
                <c:pt idx="110">
                  <c:v>1.2</c:v>
                </c:pt>
                <c:pt idx="111">
                  <c:v>1.1000000000000001</c:v>
                </c:pt>
                <c:pt idx="112">
                  <c:v>0.98</c:v>
                </c:pt>
                <c:pt idx="113">
                  <c:v>1.2</c:v>
                </c:pt>
                <c:pt idx="114">
                  <c:v>1.1000000000000001</c:v>
                </c:pt>
                <c:pt idx="115">
                  <c:v>0.77</c:v>
                </c:pt>
                <c:pt idx="116">
                  <c:v>1.1000000000000001</c:v>
                </c:pt>
                <c:pt idx="117" formatCode="General">
                  <c:v>0.73</c:v>
                </c:pt>
                <c:pt idx="118" formatCode="General">
                  <c:v>1.1000000000000001</c:v>
                </c:pt>
                <c:pt idx="119" formatCode="General">
                  <c:v>0.63</c:v>
                </c:pt>
                <c:pt idx="120" formatCode="General">
                  <c:v>0.91</c:v>
                </c:pt>
                <c:pt idx="121" formatCode="General">
                  <c:v>0.66</c:v>
                </c:pt>
                <c:pt idx="122" formatCode="General">
                  <c:v>0.99</c:v>
                </c:pt>
                <c:pt idx="123" formatCode="General">
                  <c:v>1.4</c:v>
                </c:pt>
                <c:pt idx="124" formatCode="General">
                  <c:v>0.77</c:v>
                </c:pt>
                <c:pt idx="125" formatCode="General">
                  <c:v>1.2</c:v>
                </c:pt>
                <c:pt idx="126" formatCode="General">
                  <c:v>0.94</c:v>
                </c:pt>
                <c:pt idx="127" formatCode="General">
                  <c:v>0.82</c:v>
                </c:pt>
                <c:pt idx="128" formatCode="General">
                  <c:v>1.6</c:v>
                </c:pt>
                <c:pt idx="129" formatCode="General">
                  <c:v>1.2</c:v>
                </c:pt>
                <c:pt idx="130" formatCode="General">
                  <c:v>1.6</c:v>
                </c:pt>
                <c:pt idx="131" formatCode="General">
                  <c:v>1.3</c:v>
                </c:pt>
                <c:pt idx="132" formatCode="General">
                  <c:v>2.5</c:v>
                </c:pt>
                <c:pt idx="133" formatCode="General">
                  <c:v>1</c:v>
                </c:pt>
                <c:pt idx="134" formatCode="General">
                  <c:v>1.6</c:v>
                </c:pt>
                <c:pt idx="135" formatCode="General">
                  <c:v>1.3</c:v>
                </c:pt>
                <c:pt idx="136" formatCode="General">
                  <c:v>2.7</c:v>
                </c:pt>
                <c:pt idx="137" formatCode="General">
                  <c:v>1.4</c:v>
                </c:pt>
                <c:pt idx="138" formatCode="General">
                  <c:v>0.88</c:v>
                </c:pt>
                <c:pt idx="139" formatCode="General">
                  <c:v>0.84</c:v>
                </c:pt>
                <c:pt idx="140" formatCode="General">
                  <c:v>1.3</c:v>
                </c:pt>
                <c:pt idx="141" formatCode="General">
                  <c:v>0.99</c:v>
                </c:pt>
                <c:pt idx="142" formatCode="General">
                  <c:v>1</c:v>
                </c:pt>
                <c:pt idx="143" formatCode="General">
                  <c:v>0.83</c:v>
                </c:pt>
                <c:pt idx="144" formatCode="General">
                  <c:v>1.6</c:v>
                </c:pt>
                <c:pt idx="145" formatCode="General">
                  <c:v>1.4</c:v>
                </c:pt>
                <c:pt idx="146" formatCode="General">
                  <c:v>1.2</c:v>
                </c:pt>
                <c:pt idx="147" formatCode="General">
                  <c:v>2.1</c:v>
                </c:pt>
                <c:pt idx="148" formatCode="General">
                  <c:v>1.7</c:v>
                </c:pt>
                <c:pt idx="149" formatCode="General">
                  <c:v>1.4</c:v>
                </c:pt>
                <c:pt idx="150" formatCode="General">
                  <c:v>1.6</c:v>
                </c:pt>
                <c:pt idx="151" formatCode="General">
                  <c:v>1.6</c:v>
                </c:pt>
                <c:pt idx="152" formatCode="General">
                  <c:v>1.1000000000000001</c:v>
                </c:pt>
                <c:pt idx="153" formatCode="General">
                  <c:v>0.87</c:v>
                </c:pt>
                <c:pt idx="154" formatCode="General">
                  <c:v>1.2</c:v>
                </c:pt>
                <c:pt idx="155" formatCode="General">
                  <c:v>1.1000000000000001</c:v>
                </c:pt>
                <c:pt idx="156" formatCode="General">
                  <c:v>1.6</c:v>
                </c:pt>
                <c:pt idx="157" formatCode="General">
                  <c:v>1.2</c:v>
                </c:pt>
                <c:pt idx="158" formatCode="General">
                  <c:v>1.6</c:v>
                </c:pt>
                <c:pt idx="159" formatCode="General">
                  <c:v>1.6</c:v>
                </c:pt>
                <c:pt idx="160" formatCode="General">
                  <c:v>1.4</c:v>
                </c:pt>
                <c:pt idx="161" formatCode="General">
                  <c:v>1.4</c:v>
                </c:pt>
                <c:pt idx="162" formatCode="General">
                  <c:v>1.2</c:v>
                </c:pt>
                <c:pt idx="163" formatCode="General">
                  <c:v>1.3</c:v>
                </c:pt>
                <c:pt idx="164" formatCode="General">
                  <c:v>1.4</c:v>
                </c:pt>
                <c:pt idx="165" formatCode="General">
                  <c:v>1.1000000000000001</c:v>
                </c:pt>
                <c:pt idx="166" formatCode="General">
                  <c:v>0.96</c:v>
                </c:pt>
                <c:pt idx="167" formatCode="General">
                  <c:v>1.3</c:v>
                </c:pt>
                <c:pt idx="168" formatCode="General">
                  <c:v>1.5</c:v>
                </c:pt>
                <c:pt idx="169" formatCode="General">
                  <c:v>1.6</c:v>
                </c:pt>
                <c:pt idx="170" formatCode="General">
                  <c:v>1.4</c:v>
                </c:pt>
                <c:pt idx="171" formatCode="General">
                  <c:v>1.3</c:v>
                </c:pt>
                <c:pt idx="172" formatCode="General">
                  <c:v>0.76</c:v>
                </c:pt>
                <c:pt idx="173" formatCode="General">
                  <c:v>1.2</c:v>
                </c:pt>
                <c:pt idx="174" formatCode="General">
                  <c:v>0.84</c:v>
                </c:pt>
                <c:pt idx="175" formatCode="General">
                  <c:v>1.6</c:v>
                </c:pt>
                <c:pt idx="176" formatCode="General">
                  <c:v>1.4</c:v>
                </c:pt>
                <c:pt idx="177" formatCode="General">
                  <c:v>1.6</c:v>
                </c:pt>
                <c:pt idx="178" formatCode="General">
                  <c:v>1.4</c:v>
                </c:pt>
                <c:pt idx="179" formatCode="General">
                  <c:v>1.2</c:v>
                </c:pt>
                <c:pt idx="180" formatCode="General">
                  <c:v>0.76</c:v>
                </c:pt>
                <c:pt idx="181" formatCode="General">
                  <c:v>0.91</c:v>
                </c:pt>
                <c:pt idx="182" formatCode="General">
                  <c:v>0.74</c:v>
                </c:pt>
                <c:pt idx="183" formatCode="General">
                  <c:v>0.71</c:v>
                </c:pt>
                <c:pt idx="184" formatCode="General">
                  <c:v>0.75</c:v>
                </c:pt>
                <c:pt idx="185" formatCode="General">
                  <c:v>0.59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555000"/>
        <c:axId val="537555392"/>
        <c:extLst/>
      </c:scatterChart>
      <c:valAx>
        <c:axId val="537555000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5392"/>
        <c:crosses val="autoZero"/>
        <c:crossBetween val="midCat"/>
        <c:majorUnit val="731"/>
      </c:valAx>
      <c:valAx>
        <c:axId val="53755539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5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HENDGR40!$B$2</c:f>
          <c:strCache>
            <c:ptCount val="1"/>
            <c:pt idx="0">
              <c:v>HENDGR40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(Aug 2007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HENDGR40!$D$2:$D$3149</c:f>
              <c:numCache>
                <c:formatCode>m/d/yyyy</c:formatCode>
                <c:ptCount val="3148"/>
                <c:pt idx="0">
                  <c:v>39308</c:v>
                </c:pt>
                <c:pt idx="1">
                  <c:v>39330</c:v>
                </c:pt>
                <c:pt idx="2">
                  <c:v>39356</c:v>
                </c:pt>
                <c:pt idx="3">
                  <c:v>39387</c:v>
                </c:pt>
                <c:pt idx="4">
                  <c:v>39434</c:v>
                </c:pt>
                <c:pt idx="5">
                  <c:v>39477</c:v>
                </c:pt>
                <c:pt idx="6">
                  <c:v>39492</c:v>
                </c:pt>
                <c:pt idx="7">
                  <c:v>39519</c:v>
                </c:pt>
                <c:pt idx="8">
                  <c:v>39541</c:v>
                </c:pt>
                <c:pt idx="9">
                  <c:v>39574</c:v>
                </c:pt>
                <c:pt idx="10">
                  <c:v>39615</c:v>
                </c:pt>
                <c:pt idx="11">
                  <c:v>39651</c:v>
                </c:pt>
                <c:pt idx="12">
                  <c:v>39673</c:v>
                </c:pt>
                <c:pt idx="13">
                  <c:v>39694</c:v>
                </c:pt>
                <c:pt idx="14">
                  <c:v>39748</c:v>
                </c:pt>
                <c:pt idx="15">
                  <c:v>39764</c:v>
                </c:pt>
                <c:pt idx="16">
                  <c:v>39798</c:v>
                </c:pt>
                <c:pt idx="17">
                  <c:v>39833</c:v>
                </c:pt>
                <c:pt idx="18">
                  <c:v>39848</c:v>
                </c:pt>
                <c:pt idx="19">
                  <c:v>39882</c:v>
                </c:pt>
                <c:pt idx="20">
                  <c:v>39932</c:v>
                </c:pt>
                <c:pt idx="21">
                  <c:v>39945</c:v>
                </c:pt>
                <c:pt idx="22">
                  <c:v>39966</c:v>
                </c:pt>
                <c:pt idx="23">
                  <c:v>40009</c:v>
                </c:pt>
                <c:pt idx="24">
                  <c:v>40028</c:v>
                </c:pt>
                <c:pt idx="25">
                  <c:v>40057</c:v>
                </c:pt>
                <c:pt idx="26">
                  <c:v>40094</c:v>
                </c:pt>
                <c:pt idx="27">
                  <c:v>40140</c:v>
                </c:pt>
                <c:pt idx="28">
                  <c:v>40168</c:v>
                </c:pt>
                <c:pt idx="29">
                  <c:v>40203</c:v>
                </c:pt>
                <c:pt idx="30">
                  <c:v>40213</c:v>
                </c:pt>
                <c:pt idx="31">
                  <c:v>40241</c:v>
                </c:pt>
                <c:pt idx="32">
                  <c:v>40276</c:v>
                </c:pt>
                <c:pt idx="33">
                  <c:v>40322</c:v>
                </c:pt>
                <c:pt idx="34">
                  <c:v>40357</c:v>
                </c:pt>
                <c:pt idx="35">
                  <c:v>40385</c:v>
                </c:pt>
                <c:pt idx="36">
                  <c:v>40416</c:v>
                </c:pt>
                <c:pt idx="37">
                  <c:v>40443</c:v>
                </c:pt>
                <c:pt idx="38">
                  <c:v>40470</c:v>
                </c:pt>
                <c:pt idx="39">
                  <c:v>40504</c:v>
                </c:pt>
                <c:pt idx="40">
                  <c:v>40533</c:v>
                </c:pt>
                <c:pt idx="41">
                  <c:v>40562</c:v>
                </c:pt>
                <c:pt idx="42">
                  <c:v>40595</c:v>
                </c:pt>
                <c:pt idx="43">
                  <c:v>40610</c:v>
                </c:pt>
                <c:pt idx="44">
                  <c:v>40644</c:v>
                </c:pt>
                <c:pt idx="45">
                  <c:v>40672</c:v>
                </c:pt>
                <c:pt idx="46">
                  <c:v>40700</c:v>
                </c:pt>
                <c:pt idx="47">
                  <c:v>40743</c:v>
                </c:pt>
                <c:pt idx="48">
                  <c:v>40780</c:v>
                </c:pt>
                <c:pt idx="49">
                  <c:v>40794</c:v>
                </c:pt>
                <c:pt idx="50">
                  <c:v>40835</c:v>
                </c:pt>
                <c:pt idx="51">
                  <c:v>40868</c:v>
                </c:pt>
                <c:pt idx="52">
                  <c:v>40897</c:v>
                </c:pt>
                <c:pt idx="53">
                  <c:v>40931</c:v>
                </c:pt>
                <c:pt idx="54">
                  <c:v>40966</c:v>
                </c:pt>
                <c:pt idx="55">
                  <c:v>40994</c:v>
                </c:pt>
                <c:pt idx="56">
                  <c:v>41023</c:v>
                </c:pt>
                <c:pt idx="57">
                  <c:v>41051</c:v>
                </c:pt>
                <c:pt idx="58">
                  <c:v>41079</c:v>
                </c:pt>
                <c:pt idx="59">
                  <c:v>41114</c:v>
                </c:pt>
                <c:pt idx="60">
                  <c:v>41142</c:v>
                </c:pt>
                <c:pt idx="61">
                  <c:v>41170</c:v>
                </c:pt>
                <c:pt idx="62">
                  <c:v>41241</c:v>
                </c:pt>
                <c:pt idx="63">
                  <c:v>41255</c:v>
                </c:pt>
                <c:pt idx="64">
                  <c:v>41302</c:v>
                </c:pt>
                <c:pt idx="65">
                  <c:v>41331</c:v>
                </c:pt>
                <c:pt idx="66">
                  <c:v>41359</c:v>
                </c:pt>
                <c:pt idx="67">
                  <c:v>41387</c:v>
                </c:pt>
                <c:pt idx="68">
                  <c:v>41415</c:v>
                </c:pt>
                <c:pt idx="69">
                  <c:v>41450</c:v>
                </c:pt>
                <c:pt idx="70">
                  <c:v>41470</c:v>
                </c:pt>
                <c:pt idx="71">
                  <c:v>41498</c:v>
                </c:pt>
                <c:pt idx="72">
                  <c:v>41533</c:v>
                </c:pt>
                <c:pt idx="73">
                  <c:v>41561</c:v>
                </c:pt>
                <c:pt idx="74">
                  <c:v>41598</c:v>
                </c:pt>
                <c:pt idx="75">
                  <c:v>41626</c:v>
                </c:pt>
                <c:pt idx="76">
                  <c:v>41654</c:v>
                </c:pt>
                <c:pt idx="77">
                  <c:v>41687</c:v>
                </c:pt>
                <c:pt idx="78">
                  <c:v>41708</c:v>
                </c:pt>
                <c:pt idx="79">
                  <c:v>41743</c:v>
                </c:pt>
                <c:pt idx="80">
                  <c:v>41767</c:v>
                </c:pt>
                <c:pt idx="81">
                  <c:v>41806</c:v>
                </c:pt>
                <c:pt idx="82">
                  <c:v>41834</c:v>
                </c:pt>
                <c:pt idx="83">
                  <c:v>41869</c:v>
                </c:pt>
                <c:pt idx="84">
                  <c:v>41905</c:v>
                </c:pt>
                <c:pt idx="85">
                  <c:v>41934</c:v>
                </c:pt>
              </c:numCache>
            </c:numRef>
          </c:xVal>
          <c:yVal>
            <c:numRef>
              <c:f>HENDGR40!$G$2:$G$3149</c:f>
              <c:numCache>
                <c:formatCode>0.00</c:formatCode>
                <c:ptCount val="3148"/>
                <c:pt idx="0">
                  <c:v>1.8</c:v>
                </c:pt>
                <c:pt idx="1">
                  <c:v>1.5</c:v>
                </c:pt>
                <c:pt idx="2">
                  <c:v>1.5</c:v>
                </c:pt>
                <c:pt idx="3">
                  <c:v>2</c:v>
                </c:pt>
                <c:pt idx="4">
                  <c:v>2</c:v>
                </c:pt>
                <c:pt idx="5">
                  <c:v>0.93</c:v>
                </c:pt>
                <c:pt idx="6">
                  <c:v>1.1000000000000001</c:v>
                </c:pt>
                <c:pt idx="7">
                  <c:v>0.96</c:v>
                </c:pt>
                <c:pt idx="8">
                  <c:v>1.9</c:v>
                </c:pt>
                <c:pt idx="9">
                  <c:v>0.76</c:v>
                </c:pt>
                <c:pt idx="10">
                  <c:v>1.4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1.2</c:v>
                </c:pt>
                <c:pt idx="15">
                  <c:v>1.1000000000000001</c:v>
                </c:pt>
                <c:pt idx="16">
                  <c:v>1.1000000000000001</c:v>
                </c:pt>
                <c:pt idx="17">
                  <c:v>1.4</c:v>
                </c:pt>
                <c:pt idx="18">
                  <c:v>1.5</c:v>
                </c:pt>
                <c:pt idx="19">
                  <c:v>0.87</c:v>
                </c:pt>
                <c:pt idx="20">
                  <c:v>0.7</c:v>
                </c:pt>
                <c:pt idx="21">
                  <c:v>1.9</c:v>
                </c:pt>
                <c:pt idx="22">
                  <c:v>1.1000000000000001</c:v>
                </c:pt>
                <c:pt idx="23">
                  <c:v>1.5</c:v>
                </c:pt>
                <c:pt idx="24">
                  <c:v>1.2</c:v>
                </c:pt>
                <c:pt idx="25">
                  <c:v>1.4</c:v>
                </c:pt>
                <c:pt idx="26">
                  <c:v>1.5</c:v>
                </c:pt>
                <c:pt idx="27">
                  <c:v>1.7</c:v>
                </c:pt>
                <c:pt idx="28">
                  <c:v>1.8</c:v>
                </c:pt>
                <c:pt idx="29">
                  <c:v>1.4</c:v>
                </c:pt>
                <c:pt idx="30">
                  <c:v>1.6</c:v>
                </c:pt>
                <c:pt idx="31">
                  <c:v>1.6</c:v>
                </c:pt>
                <c:pt idx="32">
                  <c:v>2.1</c:v>
                </c:pt>
                <c:pt idx="33">
                  <c:v>1.3</c:v>
                </c:pt>
                <c:pt idx="34">
                  <c:v>1.8</c:v>
                </c:pt>
                <c:pt idx="35">
                  <c:v>1.7</c:v>
                </c:pt>
                <c:pt idx="36">
                  <c:v>1.9</c:v>
                </c:pt>
                <c:pt idx="37">
                  <c:v>1.5</c:v>
                </c:pt>
                <c:pt idx="38">
                  <c:v>1.4</c:v>
                </c:pt>
                <c:pt idx="39">
                  <c:v>1.6</c:v>
                </c:pt>
                <c:pt idx="40">
                  <c:v>2</c:v>
                </c:pt>
                <c:pt idx="41">
                  <c:v>1.9</c:v>
                </c:pt>
                <c:pt idx="42">
                  <c:v>1.8</c:v>
                </c:pt>
                <c:pt idx="43">
                  <c:v>1.8</c:v>
                </c:pt>
                <c:pt idx="44">
                  <c:v>2.1</c:v>
                </c:pt>
                <c:pt idx="45">
                  <c:v>1.5</c:v>
                </c:pt>
                <c:pt idx="46">
                  <c:v>1.6</c:v>
                </c:pt>
                <c:pt idx="47">
                  <c:v>1.7</c:v>
                </c:pt>
                <c:pt idx="48">
                  <c:v>2</c:v>
                </c:pt>
                <c:pt idx="49">
                  <c:v>1.9</c:v>
                </c:pt>
                <c:pt idx="50">
                  <c:v>1.1000000000000001</c:v>
                </c:pt>
                <c:pt idx="51">
                  <c:v>1.6</c:v>
                </c:pt>
                <c:pt idx="52">
                  <c:v>1.7</c:v>
                </c:pt>
                <c:pt idx="53">
                  <c:v>1.8</c:v>
                </c:pt>
                <c:pt idx="54">
                  <c:v>1.4</c:v>
                </c:pt>
                <c:pt idx="55">
                  <c:v>1.6</c:v>
                </c:pt>
                <c:pt idx="56">
                  <c:v>2</c:v>
                </c:pt>
                <c:pt idx="57">
                  <c:v>1.7</c:v>
                </c:pt>
                <c:pt idx="58">
                  <c:v>1.7</c:v>
                </c:pt>
                <c:pt idx="59">
                  <c:v>1.7</c:v>
                </c:pt>
                <c:pt idx="60">
                  <c:v>1.7</c:v>
                </c:pt>
                <c:pt idx="61">
                  <c:v>2.1</c:v>
                </c:pt>
                <c:pt idx="62">
                  <c:v>1.5</c:v>
                </c:pt>
                <c:pt idx="63">
                  <c:v>1.7</c:v>
                </c:pt>
                <c:pt idx="64">
                  <c:v>1.8</c:v>
                </c:pt>
                <c:pt idx="65">
                  <c:v>1.6</c:v>
                </c:pt>
                <c:pt idx="66">
                  <c:v>1.1000000000000001</c:v>
                </c:pt>
                <c:pt idx="67">
                  <c:v>1.9</c:v>
                </c:pt>
                <c:pt idx="68">
                  <c:v>1.1000000000000001</c:v>
                </c:pt>
                <c:pt idx="69">
                  <c:v>1.7</c:v>
                </c:pt>
                <c:pt idx="70">
                  <c:v>1.5</c:v>
                </c:pt>
                <c:pt idx="71">
                  <c:v>1.6</c:v>
                </c:pt>
                <c:pt idx="72">
                  <c:v>1.4</c:v>
                </c:pt>
                <c:pt idx="73">
                  <c:v>1.5</c:v>
                </c:pt>
                <c:pt idx="74">
                  <c:v>0.97</c:v>
                </c:pt>
                <c:pt idx="75">
                  <c:v>1.9</c:v>
                </c:pt>
                <c:pt idx="76">
                  <c:v>1</c:v>
                </c:pt>
                <c:pt idx="77">
                  <c:v>1.6</c:v>
                </c:pt>
                <c:pt idx="78">
                  <c:v>1.8</c:v>
                </c:pt>
                <c:pt idx="79">
                  <c:v>1.2</c:v>
                </c:pt>
                <c:pt idx="80">
                  <c:v>0.96</c:v>
                </c:pt>
                <c:pt idx="81">
                  <c:v>0.83</c:v>
                </c:pt>
                <c:pt idx="82">
                  <c:v>0.95</c:v>
                </c:pt>
                <c:pt idx="83">
                  <c:v>0.8</c:v>
                </c:pt>
                <c:pt idx="84">
                  <c:v>0.87</c:v>
                </c:pt>
                <c:pt idx="85">
                  <c:v>0.9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556176"/>
        <c:axId val="537556568"/>
        <c:extLst/>
      </c:scatterChart>
      <c:valAx>
        <c:axId val="537556176"/>
        <c:scaling>
          <c:orientation val="minMax"/>
          <c:max val="42004"/>
          <c:min val="39083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6568"/>
        <c:crosses val="autoZero"/>
        <c:crossBetween val="midCat"/>
        <c:majorUnit val="365.5"/>
      </c:valAx>
      <c:valAx>
        <c:axId val="53755656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HENDGR41!$B$2</c:f>
          <c:strCache>
            <c:ptCount val="1"/>
            <c:pt idx="0">
              <c:v>HENDGR41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HENDGR41!$D$2:$D$3149</c:f>
              <c:numCache>
                <c:formatCode>m/d/yyyy</c:formatCode>
                <c:ptCount val="3148"/>
                <c:pt idx="0">
                  <c:v>40835</c:v>
                </c:pt>
                <c:pt idx="1">
                  <c:v>40868</c:v>
                </c:pt>
                <c:pt idx="2">
                  <c:v>40897</c:v>
                </c:pt>
                <c:pt idx="3">
                  <c:v>40931</c:v>
                </c:pt>
                <c:pt idx="4">
                  <c:v>40966</c:v>
                </c:pt>
                <c:pt idx="5">
                  <c:v>40994</c:v>
                </c:pt>
                <c:pt idx="6">
                  <c:v>41023</c:v>
                </c:pt>
                <c:pt idx="7">
                  <c:v>41051</c:v>
                </c:pt>
                <c:pt idx="8">
                  <c:v>41079</c:v>
                </c:pt>
                <c:pt idx="9">
                  <c:v>41114</c:v>
                </c:pt>
                <c:pt idx="10">
                  <c:v>41142</c:v>
                </c:pt>
                <c:pt idx="11">
                  <c:v>41170</c:v>
                </c:pt>
                <c:pt idx="12">
                  <c:v>41241</c:v>
                </c:pt>
                <c:pt idx="13">
                  <c:v>41255</c:v>
                </c:pt>
                <c:pt idx="14">
                  <c:v>41302</c:v>
                </c:pt>
                <c:pt idx="15">
                  <c:v>41331</c:v>
                </c:pt>
                <c:pt idx="16">
                  <c:v>41359</c:v>
                </c:pt>
                <c:pt idx="17">
                  <c:v>41387</c:v>
                </c:pt>
                <c:pt idx="18">
                  <c:v>41415</c:v>
                </c:pt>
                <c:pt idx="19">
                  <c:v>41450</c:v>
                </c:pt>
                <c:pt idx="20">
                  <c:v>41470</c:v>
                </c:pt>
                <c:pt idx="21">
                  <c:v>41498</c:v>
                </c:pt>
                <c:pt idx="22">
                  <c:v>41533</c:v>
                </c:pt>
                <c:pt idx="23">
                  <c:v>41561</c:v>
                </c:pt>
                <c:pt idx="24">
                  <c:v>41598</c:v>
                </c:pt>
                <c:pt idx="25">
                  <c:v>41626</c:v>
                </c:pt>
                <c:pt idx="26">
                  <c:v>41654</c:v>
                </c:pt>
                <c:pt idx="27">
                  <c:v>41687</c:v>
                </c:pt>
                <c:pt idx="28">
                  <c:v>41708</c:v>
                </c:pt>
                <c:pt idx="29">
                  <c:v>41743</c:v>
                </c:pt>
                <c:pt idx="30">
                  <c:v>41767</c:v>
                </c:pt>
                <c:pt idx="31">
                  <c:v>41806</c:v>
                </c:pt>
                <c:pt idx="32">
                  <c:v>41834</c:v>
                </c:pt>
                <c:pt idx="33">
                  <c:v>41869</c:v>
                </c:pt>
                <c:pt idx="34">
                  <c:v>41905</c:v>
                </c:pt>
                <c:pt idx="35">
                  <c:v>41934</c:v>
                </c:pt>
              </c:numCache>
            </c:numRef>
          </c:xVal>
          <c:yVal>
            <c:numRef>
              <c:f>HENDGR41!$G$2:$G$3149</c:f>
              <c:numCache>
                <c:formatCode>0.00</c:formatCode>
                <c:ptCount val="3148"/>
                <c:pt idx="0">
                  <c:v>1.1000000000000001</c:v>
                </c:pt>
                <c:pt idx="1">
                  <c:v>1.4</c:v>
                </c:pt>
                <c:pt idx="2">
                  <c:v>1.2</c:v>
                </c:pt>
                <c:pt idx="3">
                  <c:v>0.9</c:v>
                </c:pt>
                <c:pt idx="4">
                  <c:v>1.4</c:v>
                </c:pt>
                <c:pt idx="5">
                  <c:v>0.73</c:v>
                </c:pt>
                <c:pt idx="6">
                  <c:v>1.6</c:v>
                </c:pt>
                <c:pt idx="7">
                  <c:v>1.2</c:v>
                </c:pt>
                <c:pt idx="8">
                  <c:v>1.5</c:v>
                </c:pt>
                <c:pt idx="9">
                  <c:v>1.4</c:v>
                </c:pt>
                <c:pt idx="10">
                  <c:v>1.3</c:v>
                </c:pt>
                <c:pt idx="11">
                  <c:v>1.6</c:v>
                </c:pt>
                <c:pt idx="12">
                  <c:v>1.2</c:v>
                </c:pt>
                <c:pt idx="13">
                  <c:v>1.2</c:v>
                </c:pt>
                <c:pt idx="14">
                  <c:v>1.2</c:v>
                </c:pt>
                <c:pt idx="15">
                  <c:v>1.2</c:v>
                </c:pt>
                <c:pt idx="16">
                  <c:v>1</c:v>
                </c:pt>
                <c:pt idx="17">
                  <c:v>0.91</c:v>
                </c:pt>
                <c:pt idx="18">
                  <c:v>1.2</c:v>
                </c:pt>
                <c:pt idx="19">
                  <c:v>1.4</c:v>
                </c:pt>
                <c:pt idx="20">
                  <c:v>1.2</c:v>
                </c:pt>
                <c:pt idx="21">
                  <c:v>1.3</c:v>
                </c:pt>
                <c:pt idx="22">
                  <c:v>1.3</c:v>
                </c:pt>
                <c:pt idx="23">
                  <c:v>1.5</c:v>
                </c:pt>
                <c:pt idx="24">
                  <c:v>1.3</c:v>
                </c:pt>
                <c:pt idx="25">
                  <c:v>1.7</c:v>
                </c:pt>
                <c:pt idx="26">
                  <c:v>0.9</c:v>
                </c:pt>
                <c:pt idx="27">
                  <c:v>1.6</c:v>
                </c:pt>
                <c:pt idx="28">
                  <c:v>1.6</c:v>
                </c:pt>
                <c:pt idx="29">
                  <c:v>1.4</c:v>
                </c:pt>
                <c:pt idx="30">
                  <c:v>0.87</c:v>
                </c:pt>
                <c:pt idx="31">
                  <c:v>0.92</c:v>
                </c:pt>
                <c:pt idx="32">
                  <c:v>0.93</c:v>
                </c:pt>
                <c:pt idx="33">
                  <c:v>0.87</c:v>
                </c:pt>
                <c:pt idx="34">
                  <c:v>1</c:v>
                </c:pt>
                <c:pt idx="35">
                  <c:v>0.92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557352"/>
        <c:axId val="537557744"/>
        <c:extLst/>
      </c:scatterChart>
      <c:valAx>
        <c:axId val="537557352"/>
        <c:scaling>
          <c:orientation val="minMax"/>
          <c:max val="42004"/>
          <c:min val="4054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7744"/>
        <c:crosses val="autoZero"/>
        <c:crossBetween val="midCat"/>
        <c:majorUnit val="365"/>
      </c:valAx>
      <c:valAx>
        <c:axId val="53755774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7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ISPARK01!$B$2</c:f>
          <c:strCache>
            <c:ptCount val="1"/>
            <c:pt idx="0">
              <c:v>ISPARK01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2003 to Jun2010, Jan 2014 to Nov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xVal>
            <c:numRef>
              <c:f>ISPARK01!$D$2:$D$3150</c:f>
              <c:numCache>
                <c:formatCode>m/d/yyyy</c:formatCode>
                <c:ptCount val="3149"/>
                <c:pt idx="0">
                  <c:v>37903</c:v>
                </c:pt>
                <c:pt idx="1">
                  <c:v>37931</c:v>
                </c:pt>
                <c:pt idx="2">
                  <c:v>37959</c:v>
                </c:pt>
                <c:pt idx="3">
                  <c:v>37994</c:v>
                </c:pt>
                <c:pt idx="4">
                  <c:v>38022</c:v>
                </c:pt>
                <c:pt idx="5">
                  <c:v>38050</c:v>
                </c:pt>
                <c:pt idx="6">
                  <c:v>38169</c:v>
                </c:pt>
                <c:pt idx="7">
                  <c:v>38204</c:v>
                </c:pt>
                <c:pt idx="8">
                  <c:v>38238</c:v>
                </c:pt>
                <c:pt idx="9">
                  <c:v>38267</c:v>
                </c:pt>
                <c:pt idx="10">
                  <c:v>38295</c:v>
                </c:pt>
                <c:pt idx="11">
                  <c:v>38414</c:v>
                </c:pt>
                <c:pt idx="12">
                  <c:v>38449</c:v>
                </c:pt>
                <c:pt idx="13">
                  <c:v>38477</c:v>
                </c:pt>
                <c:pt idx="14">
                  <c:v>38477</c:v>
                </c:pt>
                <c:pt idx="15">
                  <c:v>38505</c:v>
                </c:pt>
                <c:pt idx="16">
                  <c:v>38540</c:v>
                </c:pt>
                <c:pt idx="17">
                  <c:v>38568</c:v>
                </c:pt>
                <c:pt idx="18">
                  <c:v>38596</c:v>
                </c:pt>
                <c:pt idx="19">
                  <c:v>38631</c:v>
                </c:pt>
                <c:pt idx="20">
                  <c:v>38659</c:v>
                </c:pt>
                <c:pt idx="21">
                  <c:v>38694</c:v>
                </c:pt>
                <c:pt idx="22">
                  <c:v>38722</c:v>
                </c:pt>
                <c:pt idx="23">
                  <c:v>38750</c:v>
                </c:pt>
                <c:pt idx="24">
                  <c:v>38778</c:v>
                </c:pt>
                <c:pt idx="25">
                  <c:v>38813</c:v>
                </c:pt>
                <c:pt idx="26">
                  <c:v>38841</c:v>
                </c:pt>
                <c:pt idx="27">
                  <c:v>38869</c:v>
                </c:pt>
                <c:pt idx="28">
                  <c:v>38904</c:v>
                </c:pt>
                <c:pt idx="29">
                  <c:v>38932</c:v>
                </c:pt>
                <c:pt idx="30">
                  <c:v>38966</c:v>
                </c:pt>
                <c:pt idx="31">
                  <c:v>38995</c:v>
                </c:pt>
                <c:pt idx="32">
                  <c:v>39023</c:v>
                </c:pt>
                <c:pt idx="33">
                  <c:v>39058</c:v>
                </c:pt>
                <c:pt idx="34">
                  <c:v>39086</c:v>
                </c:pt>
                <c:pt idx="35">
                  <c:v>39114</c:v>
                </c:pt>
                <c:pt idx="36">
                  <c:v>39142</c:v>
                </c:pt>
                <c:pt idx="37">
                  <c:v>39177</c:v>
                </c:pt>
                <c:pt idx="38">
                  <c:v>39212</c:v>
                </c:pt>
                <c:pt idx="39">
                  <c:v>39238</c:v>
                </c:pt>
                <c:pt idx="40">
                  <c:v>39268</c:v>
                </c:pt>
                <c:pt idx="41">
                  <c:v>39296</c:v>
                </c:pt>
                <c:pt idx="42">
                  <c:v>39329</c:v>
                </c:pt>
                <c:pt idx="43">
                  <c:v>39357</c:v>
                </c:pt>
                <c:pt idx="44">
                  <c:v>39392</c:v>
                </c:pt>
                <c:pt idx="45">
                  <c:v>39423</c:v>
                </c:pt>
                <c:pt idx="46">
                  <c:v>39450</c:v>
                </c:pt>
                <c:pt idx="47">
                  <c:v>39485</c:v>
                </c:pt>
                <c:pt idx="48">
                  <c:v>39513</c:v>
                </c:pt>
                <c:pt idx="49">
                  <c:v>39541</c:v>
                </c:pt>
                <c:pt idx="50">
                  <c:v>39569</c:v>
                </c:pt>
                <c:pt idx="51">
                  <c:v>39604</c:v>
                </c:pt>
                <c:pt idx="52">
                  <c:v>39632</c:v>
                </c:pt>
                <c:pt idx="53">
                  <c:v>39667</c:v>
                </c:pt>
                <c:pt idx="54">
                  <c:v>39695</c:v>
                </c:pt>
                <c:pt idx="55">
                  <c:v>39723</c:v>
                </c:pt>
                <c:pt idx="56">
                  <c:v>39762</c:v>
                </c:pt>
                <c:pt idx="57">
                  <c:v>39785</c:v>
                </c:pt>
                <c:pt idx="58">
                  <c:v>39841</c:v>
                </c:pt>
                <c:pt idx="59">
                  <c:v>39868</c:v>
                </c:pt>
                <c:pt idx="60">
                  <c:v>39898</c:v>
                </c:pt>
                <c:pt idx="61">
                  <c:v>39940</c:v>
                </c:pt>
                <c:pt idx="62">
                  <c:v>39993</c:v>
                </c:pt>
                <c:pt idx="63">
                  <c:v>40022</c:v>
                </c:pt>
                <c:pt idx="64">
                  <c:v>40049</c:v>
                </c:pt>
                <c:pt idx="65">
                  <c:v>40077</c:v>
                </c:pt>
                <c:pt idx="66">
                  <c:v>40106</c:v>
                </c:pt>
                <c:pt idx="67">
                  <c:v>40126</c:v>
                </c:pt>
                <c:pt idx="68">
                  <c:v>40154</c:v>
                </c:pt>
                <c:pt idx="69">
                  <c:v>40186</c:v>
                </c:pt>
                <c:pt idx="70">
                  <c:v>40232</c:v>
                </c:pt>
                <c:pt idx="71">
                  <c:v>40261</c:v>
                </c:pt>
                <c:pt idx="72">
                  <c:v>40281</c:v>
                </c:pt>
                <c:pt idx="73">
                  <c:v>40309</c:v>
                </c:pt>
                <c:pt idx="74">
                  <c:v>40336</c:v>
                </c:pt>
                <c:pt idx="76">
                  <c:v>41641</c:v>
                </c:pt>
                <c:pt idx="77">
                  <c:v>41681</c:v>
                </c:pt>
                <c:pt idx="78">
                  <c:v>41704</c:v>
                </c:pt>
                <c:pt idx="79">
                  <c:v>41736</c:v>
                </c:pt>
                <c:pt idx="80">
                  <c:v>41760</c:v>
                </c:pt>
                <c:pt idx="81">
                  <c:v>41799</c:v>
                </c:pt>
                <c:pt idx="82">
                  <c:v>41830</c:v>
                </c:pt>
                <c:pt idx="83">
                  <c:v>41862</c:v>
                </c:pt>
                <c:pt idx="84">
                  <c:v>41890</c:v>
                </c:pt>
                <c:pt idx="85">
                  <c:v>41921</c:v>
                </c:pt>
                <c:pt idx="86">
                  <c:v>41946</c:v>
                </c:pt>
              </c:numCache>
            </c:numRef>
          </c:xVal>
          <c:yVal>
            <c:numRef>
              <c:f>ISPARK01!$G$2:$G$3150</c:f>
              <c:numCache>
                <c:formatCode>0.00</c:formatCode>
                <c:ptCount val="3149"/>
                <c:pt idx="0">
                  <c:v>1.06</c:v>
                </c:pt>
                <c:pt idx="1">
                  <c:v>1.07</c:v>
                </c:pt>
                <c:pt idx="2">
                  <c:v>1.5</c:v>
                </c:pt>
                <c:pt idx="3">
                  <c:v>1.45</c:v>
                </c:pt>
                <c:pt idx="4">
                  <c:v>1.51</c:v>
                </c:pt>
                <c:pt idx="5">
                  <c:v>1.36</c:v>
                </c:pt>
                <c:pt idx="6">
                  <c:v>2.0299999999999998</c:v>
                </c:pt>
                <c:pt idx="7">
                  <c:v>1.78</c:v>
                </c:pt>
                <c:pt idx="8">
                  <c:v>1.49</c:v>
                </c:pt>
                <c:pt idx="9">
                  <c:v>1.69</c:v>
                </c:pt>
                <c:pt idx="10">
                  <c:v>12.2</c:v>
                </c:pt>
                <c:pt idx="11">
                  <c:v>1.4</c:v>
                </c:pt>
                <c:pt idx="12">
                  <c:v>1.5</c:v>
                </c:pt>
                <c:pt idx="13">
                  <c:v>1</c:v>
                </c:pt>
                <c:pt idx="14">
                  <c:v>0.91</c:v>
                </c:pt>
                <c:pt idx="15">
                  <c:v>2.2000000000000002</c:v>
                </c:pt>
                <c:pt idx="16">
                  <c:v>1.6</c:v>
                </c:pt>
                <c:pt idx="17">
                  <c:v>1.9</c:v>
                </c:pt>
                <c:pt idx="18">
                  <c:v>1.9</c:v>
                </c:pt>
                <c:pt idx="19">
                  <c:v>1.8</c:v>
                </c:pt>
                <c:pt idx="20">
                  <c:v>1.2</c:v>
                </c:pt>
                <c:pt idx="21">
                  <c:v>1.3</c:v>
                </c:pt>
                <c:pt idx="22">
                  <c:v>2</c:v>
                </c:pt>
                <c:pt idx="23">
                  <c:v>1.8</c:v>
                </c:pt>
                <c:pt idx="24">
                  <c:v>1.3</c:v>
                </c:pt>
                <c:pt idx="25">
                  <c:v>9.06</c:v>
                </c:pt>
                <c:pt idx="26">
                  <c:v>1.5</c:v>
                </c:pt>
                <c:pt idx="27">
                  <c:v>2.11</c:v>
                </c:pt>
                <c:pt idx="28">
                  <c:v>2.2000000000000002</c:v>
                </c:pt>
                <c:pt idx="29">
                  <c:v>2.41</c:v>
                </c:pt>
                <c:pt idx="30">
                  <c:v>1.1599999999999999</c:v>
                </c:pt>
                <c:pt idx="31">
                  <c:v>1.62</c:v>
                </c:pt>
                <c:pt idx="32">
                  <c:v>2.52</c:v>
                </c:pt>
                <c:pt idx="33">
                  <c:v>2.14</c:v>
                </c:pt>
                <c:pt idx="34">
                  <c:v>2.39</c:v>
                </c:pt>
                <c:pt idx="35">
                  <c:v>1.81</c:v>
                </c:pt>
                <c:pt idx="36">
                  <c:v>1.91</c:v>
                </c:pt>
                <c:pt idx="37">
                  <c:v>5.07</c:v>
                </c:pt>
                <c:pt idx="38">
                  <c:v>3.51</c:v>
                </c:pt>
                <c:pt idx="39">
                  <c:v>3.72</c:v>
                </c:pt>
                <c:pt idx="40">
                  <c:v>2.2999999999999998</c:v>
                </c:pt>
                <c:pt idx="41">
                  <c:v>2.9</c:v>
                </c:pt>
                <c:pt idx="42">
                  <c:v>2.1</c:v>
                </c:pt>
                <c:pt idx="43">
                  <c:v>2.2000000000000002</c:v>
                </c:pt>
                <c:pt idx="44">
                  <c:v>1.4</c:v>
                </c:pt>
                <c:pt idx="45">
                  <c:v>11</c:v>
                </c:pt>
                <c:pt idx="46">
                  <c:v>2.4</c:v>
                </c:pt>
                <c:pt idx="47">
                  <c:v>2.8</c:v>
                </c:pt>
                <c:pt idx="48">
                  <c:v>2.1</c:v>
                </c:pt>
                <c:pt idx="49">
                  <c:v>2.8</c:v>
                </c:pt>
                <c:pt idx="50">
                  <c:v>2.4</c:v>
                </c:pt>
                <c:pt idx="51">
                  <c:v>3</c:v>
                </c:pt>
                <c:pt idx="52">
                  <c:v>2</c:v>
                </c:pt>
                <c:pt idx="53">
                  <c:v>1.9</c:v>
                </c:pt>
                <c:pt idx="54">
                  <c:v>1.8</c:v>
                </c:pt>
                <c:pt idx="55">
                  <c:v>1.4</c:v>
                </c:pt>
                <c:pt idx="56">
                  <c:v>1.7</c:v>
                </c:pt>
                <c:pt idx="57">
                  <c:v>1.6</c:v>
                </c:pt>
                <c:pt idx="58">
                  <c:v>4.4000000000000004</c:v>
                </c:pt>
                <c:pt idx="59">
                  <c:v>2.4</c:v>
                </c:pt>
                <c:pt idx="60">
                  <c:v>2.2000000000000002</c:v>
                </c:pt>
                <c:pt idx="61">
                  <c:v>2.8</c:v>
                </c:pt>
                <c:pt idx="62">
                  <c:v>2.2000000000000002</c:v>
                </c:pt>
                <c:pt idx="63">
                  <c:v>1.8</c:v>
                </c:pt>
                <c:pt idx="64">
                  <c:v>1.8</c:v>
                </c:pt>
                <c:pt idx="65">
                  <c:v>2</c:v>
                </c:pt>
                <c:pt idx="66">
                  <c:v>2.2000000000000002</c:v>
                </c:pt>
                <c:pt idx="67">
                  <c:v>4.9000000000000004</c:v>
                </c:pt>
                <c:pt idx="68">
                  <c:v>2.2000000000000002</c:v>
                </c:pt>
                <c:pt idx="69">
                  <c:v>1.4</c:v>
                </c:pt>
                <c:pt idx="70">
                  <c:v>2.4</c:v>
                </c:pt>
                <c:pt idx="71">
                  <c:v>2.1</c:v>
                </c:pt>
                <c:pt idx="72">
                  <c:v>1.4</c:v>
                </c:pt>
                <c:pt idx="73">
                  <c:v>1.8</c:v>
                </c:pt>
                <c:pt idx="74">
                  <c:v>2.7</c:v>
                </c:pt>
                <c:pt idx="76">
                  <c:v>1.9</c:v>
                </c:pt>
                <c:pt idx="77">
                  <c:v>1.5</c:v>
                </c:pt>
                <c:pt idx="78">
                  <c:v>1.8</c:v>
                </c:pt>
                <c:pt idx="79">
                  <c:v>0.96</c:v>
                </c:pt>
                <c:pt idx="80">
                  <c:v>0.93</c:v>
                </c:pt>
                <c:pt idx="81">
                  <c:v>0.92</c:v>
                </c:pt>
                <c:pt idx="82">
                  <c:v>1.2</c:v>
                </c:pt>
                <c:pt idx="83">
                  <c:v>0.83</c:v>
                </c:pt>
                <c:pt idx="84">
                  <c:v>0.88</c:v>
                </c:pt>
                <c:pt idx="85">
                  <c:v>1</c:v>
                </c:pt>
                <c:pt idx="86">
                  <c:v>1.8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558528"/>
        <c:axId val="537558920"/>
        <c:extLst/>
      </c:scatterChart>
      <c:valAx>
        <c:axId val="537558528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8920"/>
        <c:crosses val="autoZero"/>
        <c:crossBetween val="midCat"/>
        <c:majorUnit val="731"/>
      </c:valAx>
      <c:valAx>
        <c:axId val="5375589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8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ISPARK02!$B$2</c:f>
          <c:strCache>
            <c:ptCount val="1"/>
            <c:pt idx="0">
              <c:v>ISPARK02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ISPARK02!$D$2:$D$3149</c:f>
              <c:numCache>
                <c:formatCode>m/d/yyyy</c:formatCode>
                <c:ptCount val="3148"/>
                <c:pt idx="0">
                  <c:v>37903</c:v>
                </c:pt>
                <c:pt idx="1">
                  <c:v>37931</c:v>
                </c:pt>
                <c:pt idx="2">
                  <c:v>38169</c:v>
                </c:pt>
                <c:pt idx="3">
                  <c:v>38204</c:v>
                </c:pt>
                <c:pt idx="4">
                  <c:v>38238</c:v>
                </c:pt>
                <c:pt idx="5">
                  <c:v>38505</c:v>
                </c:pt>
                <c:pt idx="6">
                  <c:v>38659</c:v>
                </c:pt>
                <c:pt idx="7">
                  <c:v>38694</c:v>
                </c:pt>
                <c:pt idx="8">
                  <c:v>38932</c:v>
                </c:pt>
                <c:pt idx="9">
                  <c:v>38966</c:v>
                </c:pt>
                <c:pt idx="10">
                  <c:v>38995</c:v>
                </c:pt>
                <c:pt idx="11">
                  <c:v>39296</c:v>
                </c:pt>
                <c:pt idx="12">
                  <c:v>39329</c:v>
                </c:pt>
                <c:pt idx="13">
                  <c:v>39357</c:v>
                </c:pt>
                <c:pt idx="14">
                  <c:v>39632</c:v>
                </c:pt>
                <c:pt idx="15">
                  <c:v>39667</c:v>
                </c:pt>
                <c:pt idx="16">
                  <c:v>39695</c:v>
                </c:pt>
                <c:pt idx="17">
                  <c:v>39723</c:v>
                </c:pt>
                <c:pt idx="18">
                  <c:v>39993</c:v>
                </c:pt>
                <c:pt idx="19">
                  <c:v>40049</c:v>
                </c:pt>
                <c:pt idx="20">
                  <c:v>40077</c:v>
                </c:pt>
                <c:pt idx="21">
                  <c:v>40106</c:v>
                </c:pt>
                <c:pt idx="22">
                  <c:v>40154</c:v>
                </c:pt>
                <c:pt idx="23">
                  <c:v>40186</c:v>
                </c:pt>
                <c:pt idx="24">
                  <c:v>40261</c:v>
                </c:pt>
                <c:pt idx="25">
                  <c:v>40281</c:v>
                </c:pt>
                <c:pt idx="26">
                  <c:v>40407</c:v>
                </c:pt>
                <c:pt idx="27">
                  <c:v>40450</c:v>
                </c:pt>
                <c:pt idx="28">
                  <c:v>40637</c:v>
                </c:pt>
                <c:pt idx="29">
                  <c:v>40736</c:v>
                </c:pt>
                <c:pt idx="30">
                  <c:v>40765</c:v>
                </c:pt>
                <c:pt idx="31">
                  <c:v>40787</c:v>
                </c:pt>
                <c:pt idx="32">
                  <c:v>40820</c:v>
                </c:pt>
                <c:pt idx="33">
                  <c:v>40857</c:v>
                </c:pt>
                <c:pt idx="34">
                  <c:v>41085</c:v>
                </c:pt>
                <c:pt idx="35">
                  <c:v>41120</c:v>
                </c:pt>
                <c:pt idx="36">
                  <c:v>41150</c:v>
                </c:pt>
                <c:pt idx="37">
                  <c:v>41178</c:v>
                </c:pt>
                <c:pt idx="38">
                  <c:v>41206</c:v>
                </c:pt>
                <c:pt idx="39">
                  <c:v>41270</c:v>
                </c:pt>
                <c:pt idx="40">
                  <c:v>41471</c:v>
                </c:pt>
                <c:pt idx="41">
                  <c:v>41499</c:v>
                </c:pt>
                <c:pt idx="42">
                  <c:v>41533</c:v>
                </c:pt>
                <c:pt idx="43">
                  <c:v>41562</c:v>
                </c:pt>
                <c:pt idx="44">
                  <c:v>41681</c:v>
                </c:pt>
                <c:pt idx="45">
                  <c:v>41830</c:v>
                </c:pt>
                <c:pt idx="46">
                  <c:v>41862</c:v>
                </c:pt>
                <c:pt idx="47">
                  <c:v>41890</c:v>
                </c:pt>
                <c:pt idx="48">
                  <c:v>41921</c:v>
                </c:pt>
              </c:numCache>
            </c:numRef>
          </c:xVal>
          <c:yVal>
            <c:numRef>
              <c:f>ISPARK02!$G$2:$G$3149</c:f>
              <c:numCache>
                <c:formatCode>0.00</c:formatCode>
                <c:ptCount val="3148"/>
                <c:pt idx="0">
                  <c:v>1.02</c:v>
                </c:pt>
                <c:pt idx="1">
                  <c:v>1.9</c:v>
                </c:pt>
                <c:pt idx="2">
                  <c:v>3.12</c:v>
                </c:pt>
                <c:pt idx="3">
                  <c:v>1.74</c:v>
                </c:pt>
                <c:pt idx="4">
                  <c:v>1.39</c:v>
                </c:pt>
                <c:pt idx="5">
                  <c:v>1.8</c:v>
                </c:pt>
                <c:pt idx="6">
                  <c:v>1.1000000000000001</c:v>
                </c:pt>
                <c:pt idx="7">
                  <c:v>1.5</c:v>
                </c:pt>
                <c:pt idx="8">
                  <c:v>1.73</c:v>
                </c:pt>
                <c:pt idx="9">
                  <c:v>1.61</c:v>
                </c:pt>
                <c:pt idx="10">
                  <c:v>1.62</c:v>
                </c:pt>
                <c:pt idx="11">
                  <c:v>3</c:v>
                </c:pt>
                <c:pt idx="12">
                  <c:v>2.2000000000000002</c:v>
                </c:pt>
                <c:pt idx="13">
                  <c:v>3.9</c:v>
                </c:pt>
                <c:pt idx="14">
                  <c:v>2.7</c:v>
                </c:pt>
                <c:pt idx="15">
                  <c:v>2.4</c:v>
                </c:pt>
                <c:pt idx="16">
                  <c:v>2</c:v>
                </c:pt>
                <c:pt idx="17">
                  <c:v>1.5</c:v>
                </c:pt>
                <c:pt idx="18">
                  <c:v>1.5</c:v>
                </c:pt>
                <c:pt idx="19">
                  <c:v>2.2000000000000002</c:v>
                </c:pt>
                <c:pt idx="20">
                  <c:v>1.5</c:v>
                </c:pt>
                <c:pt idx="21">
                  <c:v>4.3</c:v>
                </c:pt>
                <c:pt idx="22">
                  <c:v>1.9</c:v>
                </c:pt>
                <c:pt idx="23">
                  <c:v>4.3</c:v>
                </c:pt>
                <c:pt idx="24">
                  <c:v>1.6</c:v>
                </c:pt>
                <c:pt idx="25">
                  <c:v>1.6</c:v>
                </c:pt>
                <c:pt idx="26">
                  <c:v>2.1</c:v>
                </c:pt>
                <c:pt idx="27">
                  <c:v>2.2999999999999998</c:v>
                </c:pt>
                <c:pt idx="28">
                  <c:v>2.4</c:v>
                </c:pt>
                <c:pt idx="29">
                  <c:v>3.4</c:v>
                </c:pt>
                <c:pt idx="30">
                  <c:v>2.4</c:v>
                </c:pt>
                <c:pt idx="31">
                  <c:v>2.9</c:v>
                </c:pt>
                <c:pt idx="32">
                  <c:v>1.7</c:v>
                </c:pt>
                <c:pt idx="33">
                  <c:v>2.1</c:v>
                </c:pt>
                <c:pt idx="34">
                  <c:v>2.2000000000000002</c:v>
                </c:pt>
                <c:pt idx="35">
                  <c:v>3</c:v>
                </c:pt>
                <c:pt idx="36">
                  <c:v>2.2000000000000002</c:v>
                </c:pt>
                <c:pt idx="37">
                  <c:v>2.1</c:v>
                </c:pt>
                <c:pt idx="38">
                  <c:v>1.9</c:v>
                </c:pt>
                <c:pt idx="39">
                  <c:v>2.1</c:v>
                </c:pt>
                <c:pt idx="40">
                  <c:v>2.7</c:v>
                </c:pt>
                <c:pt idx="41">
                  <c:v>2.4</c:v>
                </c:pt>
                <c:pt idx="42">
                  <c:v>3.2</c:v>
                </c:pt>
                <c:pt idx="43">
                  <c:v>1.7</c:v>
                </c:pt>
                <c:pt idx="44">
                  <c:v>2.1</c:v>
                </c:pt>
                <c:pt idx="45">
                  <c:v>1.6</c:v>
                </c:pt>
                <c:pt idx="46">
                  <c:v>1.6</c:v>
                </c:pt>
                <c:pt idx="47">
                  <c:v>1.1000000000000001</c:v>
                </c:pt>
                <c:pt idx="48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559704"/>
        <c:axId val="537560096"/>
        <c:extLst/>
      </c:scatterChart>
      <c:valAx>
        <c:axId val="537559704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60096"/>
        <c:crosses val="autoZero"/>
        <c:crossBetween val="midCat"/>
        <c:majorUnit val="731"/>
      </c:valAx>
      <c:valAx>
        <c:axId val="537560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9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MULLGR01!$B$2</c:f>
          <c:strCache>
            <c:ptCount val="1"/>
            <c:pt idx="0">
              <c:v>MULLGR01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MULLGR01!$D$2:$D$3149</c:f>
              <c:numCache>
                <c:formatCode>m/d/yyyy</c:formatCode>
                <c:ptCount val="3148"/>
                <c:pt idx="0">
                  <c:v>37684</c:v>
                </c:pt>
                <c:pt idx="1">
                  <c:v>37746</c:v>
                </c:pt>
                <c:pt idx="2">
                  <c:v>37777</c:v>
                </c:pt>
                <c:pt idx="3">
                  <c:v>37804</c:v>
                </c:pt>
                <c:pt idx="4">
                  <c:v>37844</c:v>
                </c:pt>
                <c:pt idx="5">
                  <c:v>37879</c:v>
                </c:pt>
                <c:pt idx="6">
                  <c:v>37896</c:v>
                </c:pt>
                <c:pt idx="7">
                  <c:v>37944</c:v>
                </c:pt>
                <c:pt idx="8">
                  <c:v>37964</c:v>
                </c:pt>
                <c:pt idx="9">
                  <c:v>38001</c:v>
                </c:pt>
                <c:pt idx="10">
                  <c:v>38033</c:v>
                </c:pt>
                <c:pt idx="11">
                  <c:v>38061</c:v>
                </c:pt>
                <c:pt idx="12">
                  <c:v>38084</c:v>
                </c:pt>
                <c:pt idx="13">
                  <c:v>38126</c:v>
                </c:pt>
                <c:pt idx="14">
                  <c:v>38153</c:v>
                </c:pt>
                <c:pt idx="15">
                  <c:v>38176</c:v>
                </c:pt>
                <c:pt idx="16">
                  <c:v>38208</c:v>
                </c:pt>
                <c:pt idx="17">
                  <c:v>38259</c:v>
                </c:pt>
                <c:pt idx="18">
                  <c:v>38271</c:v>
                </c:pt>
                <c:pt idx="19">
                  <c:v>38299</c:v>
                </c:pt>
                <c:pt idx="20">
                  <c:v>38337</c:v>
                </c:pt>
                <c:pt idx="21">
                  <c:v>38370</c:v>
                </c:pt>
                <c:pt idx="22">
                  <c:v>38385</c:v>
                </c:pt>
                <c:pt idx="23">
                  <c:v>38427</c:v>
                </c:pt>
                <c:pt idx="24">
                  <c:v>38462</c:v>
                </c:pt>
                <c:pt idx="25">
                  <c:v>38491</c:v>
                </c:pt>
                <c:pt idx="26">
                  <c:v>38519</c:v>
                </c:pt>
                <c:pt idx="27">
                  <c:v>38544</c:v>
                </c:pt>
                <c:pt idx="28">
                  <c:v>38566</c:v>
                </c:pt>
                <c:pt idx="29">
                  <c:v>38622</c:v>
                </c:pt>
                <c:pt idx="30">
                  <c:v>38656</c:v>
                </c:pt>
                <c:pt idx="31">
                  <c:v>38672</c:v>
                </c:pt>
                <c:pt idx="32">
                  <c:v>38714</c:v>
                </c:pt>
                <c:pt idx="33">
                  <c:v>38740</c:v>
                </c:pt>
                <c:pt idx="34">
                  <c:v>38768</c:v>
                </c:pt>
                <c:pt idx="35">
                  <c:v>38799</c:v>
                </c:pt>
                <c:pt idx="36">
                  <c:v>38811</c:v>
                </c:pt>
                <c:pt idx="37">
                  <c:v>38847</c:v>
                </c:pt>
                <c:pt idx="38">
                  <c:v>38875</c:v>
                </c:pt>
                <c:pt idx="39">
                  <c:v>38917</c:v>
                </c:pt>
                <c:pt idx="40">
                  <c:v>38951</c:v>
                </c:pt>
                <c:pt idx="41">
                  <c:v>38981</c:v>
                </c:pt>
                <c:pt idx="42">
                  <c:v>39009</c:v>
                </c:pt>
                <c:pt idx="43">
                  <c:v>39051</c:v>
                </c:pt>
                <c:pt idx="44">
                  <c:v>39064</c:v>
                </c:pt>
                <c:pt idx="45">
                  <c:v>39107</c:v>
                </c:pt>
                <c:pt idx="46">
                  <c:v>39125</c:v>
                </c:pt>
                <c:pt idx="47">
                  <c:v>39162</c:v>
                </c:pt>
                <c:pt idx="48">
                  <c:v>39197</c:v>
                </c:pt>
                <c:pt idx="49">
                  <c:v>39224</c:v>
                </c:pt>
                <c:pt idx="50">
                  <c:v>39244</c:v>
                </c:pt>
                <c:pt idx="51">
                  <c:v>39279</c:v>
                </c:pt>
                <c:pt idx="52">
                  <c:v>39321</c:v>
                </c:pt>
                <c:pt idx="53">
                  <c:v>39337</c:v>
                </c:pt>
                <c:pt idx="54">
                  <c:v>39377</c:v>
                </c:pt>
                <c:pt idx="55">
                  <c:v>39407</c:v>
                </c:pt>
                <c:pt idx="56">
                  <c:v>39436</c:v>
                </c:pt>
                <c:pt idx="57">
                  <c:v>39477</c:v>
                </c:pt>
                <c:pt idx="58">
                  <c:v>39506</c:v>
                </c:pt>
                <c:pt idx="59">
                  <c:v>39520</c:v>
                </c:pt>
                <c:pt idx="60">
                  <c:v>39548</c:v>
                </c:pt>
                <c:pt idx="61">
                  <c:v>39590</c:v>
                </c:pt>
                <c:pt idx="62">
                  <c:v>39618</c:v>
                </c:pt>
                <c:pt idx="63">
                  <c:v>39646</c:v>
                </c:pt>
                <c:pt idx="64">
                  <c:v>39688</c:v>
                </c:pt>
                <c:pt idx="65">
                  <c:v>39716</c:v>
                </c:pt>
                <c:pt idx="66">
                  <c:v>39744</c:v>
                </c:pt>
                <c:pt idx="67">
                  <c:v>39776</c:v>
                </c:pt>
                <c:pt idx="68">
                  <c:v>39791</c:v>
                </c:pt>
                <c:pt idx="69">
                  <c:v>39833</c:v>
                </c:pt>
                <c:pt idx="70">
                  <c:v>39848</c:v>
                </c:pt>
                <c:pt idx="71">
                  <c:v>39877</c:v>
                </c:pt>
                <c:pt idx="72">
                  <c:v>39919</c:v>
                </c:pt>
                <c:pt idx="73">
                  <c:v>39954</c:v>
                </c:pt>
                <c:pt idx="74">
                  <c:v>39987</c:v>
                </c:pt>
                <c:pt idx="75">
                  <c:v>40021</c:v>
                </c:pt>
                <c:pt idx="76">
                  <c:v>40043</c:v>
                </c:pt>
                <c:pt idx="77">
                  <c:v>40086</c:v>
                </c:pt>
                <c:pt idx="78">
                  <c:v>40091</c:v>
                </c:pt>
                <c:pt idx="79">
                  <c:v>40121</c:v>
                </c:pt>
                <c:pt idx="80">
                  <c:v>40168</c:v>
                </c:pt>
                <c:pt idx="81">
                  <c:v>40190</c:v>
                </c:pt>
                <c:pt idx="82">
                  <c:v>40211</c:v>
                </c:pt>
                <c:pt idx="83">
                  <c:v>40260</c:v>
                </c:pt>
                <c:pt idx="84">
                  <c:v>40274</c:v>
                </c:pt>
                <c:pt idx="85">
                  <c:v>40315</c:v>
                </c:pt>
                <c:pt idx="86">
                  <c:v>40344</c:v>
                </c:pt>
                <c:pt idx="87">
                  <c:v>40401</c:v>
                </c:pt>
                <c:pt idx="88">
                  <c:v>40456</c:v>
                </c:pt>
                <c:pt idx="89">
                  <c:v>40526</c:v>
                </c:pt>
                <c:pt idx="90">
                  <c:v>40597</c:v>
                </c:pt>
                <c:pt idx="91">
                  <c:v>40646</c:v>
                </c:pt>
                <c:pt idx="92">
                  <c:v>40707</c:v>
                </c:pt>
                <c:pt idx="93">
                  <c:v>40770</c:v>
                </c:pt>
                <c:pt idx="94">
                  <c:v>40841</c:v>
                </c:pt>
                <c:pt idx="95">
                  <c:v>40883</c:v>
                </c:pt>
                <c:pt idx="96">
                  <c:v>40954</c:v>
                </c:pt>
                <c:pt idx="97">
                  <c:v>41001</c:v>
                </c:pt>
                <c:pt idx="98">
                  <c:v>41064</c:v>
                </c:pt>
                <c:pt idx="99">
                  <c:v>41192</c:v>
                </c:pt>
                <c:pt idx="100">
                  <c:v>41253</c:v>
                </c:pt>
                <c:pt idx="101">
                  <c:v>41326</c:v>
                </c:pt>
                <c:pt idx="102">
                  <c:v>41380</c:v>
                </c:pt>
                <c:pt idx="103">
                  <c:v>41449</c:v>
                </c:pt>
                <c:pt idx="104">
                  <c:v>41507</c:v>
                </c:pt>
                <c:pt idx="105">
                  <c:v>41576</c:v>
                </c:pt>
                <c:pt idx="106">
                  <c:v>41620</c:v>
                </c:pt>
                <c:pt idx="107">
                  <c:v>41694</c:v>
                </c:pt>
                <c:pt idx="108">
                  <c:v>41752</c:v>
                </c:pt>
                <c:pt idx="109">
                  <c:v>41813</c:v>
                </c:pt>
                <c:pt idx="110">
                  <c:v>41871</c:v>
                </c:pt>
                <c:pt idx="111">
                  <c:v>41928</c:v>
                </c:pt>
              </c:numCache>
            </c:numRef>
          </c:xVal>
          <c:yVal>
            <c:numRef>
              <c:f>MULLGR01!$G$2:$G$3149</c:f>
              <c:numCache>
                <c:formatCode>0.00</c:formatCode>
                <c:ptCount val="3148"/>
                <c:pt idx="0">
                  <c:v>0.64</c:v>
                </c:pt>
                <c:pt idx="1">
                  <c:v>0.59</c:v>
                </c:pt>
                <c:pt idx="2">
                  <c:v>0.77</c:v>
                </c:pt>
                <c:pt idx="3">
                  <c:v>0.9</c:v>
                </c:pt>
                <c:pt idx="4">
                  <c:v>1.36</c:v>
                </c:pt>
                <c:pt idx="5">
                  <c:v>0.7</c:v>
                </c:pt>
                <c:pt idx="6">
                  <c:v>0.78</c:v>
                </c:pt>
                <c:pt idx="7">
                  <c:v>0.66</c:v>
                </c:pt>
                <c:pt idx="8">
                  <c:v>0.54</c:v>
                </c:pt>
                <c:pt idx="9">
                  <c:v>0.77</c:v>
                </c:pt>
                <c:pt idx="10">
                  <c:v>0.6</c:v>
                </c:pt>
                <c:pt idx="11">
                  <c:v>0.56000000000000005</c:v>
                </c:pt>
                <c:pt idx="12">
                  <c:v>0.57999999999999996</c:v>
                </c:pt>
                <c:pt idx="13">
                  <c:v>0.85</c:v>
                </c:pt>
                <c:pt idx="14">
                  <c:v>0.98</c:v>
                </c:pt>
                <c:pt idx="15">
                  <c:v>1.24</c:v>
                </c:pt>
                <c:pt idx="16">
                  <c:v>0.85</c:v>
                </c:pt>
                <c:pt idx="17">
                  <c:v>0.82</c:v>
                </c:pt>
                <c:pt idx="18">
                  <c:v>0.96</c:v>
                </c:pt>
                <c:pt idx="19">
                  <c:v>0.70199999999999996</c:v>
                </c:pt>
                <c:pt idx="20">
                  <c:v>0.88600000000000001</c:v>
                </c:pt>
                <c:pt idx="21">
                  <c:v>1.3</c:v>
                </c:pt>
                <c:pt idx="22">
                  <c:v>0.96</c:v>
                </c:pt>
                <c:pt idx="23">
                  <c:v>1.3</c:v>
                </c:pt>
                <c:pt idx="24">
                  <c:v>0.49</c:v>
                </c:pt>
                <c:pt idx="25">
                  <c:v>0.65</c:v>
                </c:pt>
                <c:pt idx="26">
                  <c:v>0.76</c:v>
                </c:pt>
                <c:pt idx="27">
                  <c:v>0.72</c:v>
                </c:pt>
                <c:pt idx="28">
                  <c:v>0.78</c:v>
                </c:pt>
                <c:pt idx="29">
                  <c:v>0.81</c:v>
                </c:pt>
                <c:pt idx="30">
                  <c:v>0.65</c:v>
                </c:pt>
                <c:pt idx="31">
                  <c:v>0.81</c:v>
                </c:pt>
                <c:pt idx="32">
                  <c:v>0.78</c:v>
                </c:pt>
                <c:pt idx="33">
                  <c:v>0.47</c:v>
                </c:pt>
                <c:pt idx="34">
                  <c:v>0.64</c:v>
                </c:pt>
                <c:pt idx="35">
                  <c:v>0.41</c:v>
                </c:pt>
                <c:pt idx="36">
                  <c:v>0.33</c:v>
                </c:pt>
                <c:pt idx="37">
                  <c:v>0.54</c:v>
                </c:pt>
                <c:pt idx="38">
                  <c:v>0.48</c:v>
                </c:pt>
                <c:pt idx="39">
                  <c:v>0.98</c:v>
                </c:pt>
                <c:pt idx="40">
                  <c:v>0.74</c:v>
                </c:pt>
                <c:pt idx="41">
                  <c:v>0.56000000000000005</c:v>
                </c:pt>
                <c:pt idx="42">
                  <c:v>0.47</c:v>
                </c:pt>
                <c:pt idx="43">
                  <c:v>0.63</c:v>
                </c:pt>
                <c:pt idx="44">
                  <c:v>0.48</c:v>
                </c:pt>
                <c:pt idx="45">
                  <c:v>0.55000000000000004</c:v>
                </c:pt>
                <c:pt idx="46">
                  <c:v>0.45</c:v>
                </c:pt>
                <c:pt idx="47">
                  <c:v>0.51</c:v>
                </c:pt>
                <c:pt idx="48">
                  <c:v>0.66</c:v>
                </c:pt>
                <c:pt idx="49">
                  <c:v>0.6</c:v>
                </c:pt>
                <c:pt idx="50">
                  <c:v>0.28999999999999998</c:v>
                </c:pt>
                <c:pt idx="51">
                  <c:v>0.7</c:v>
                </c:pt>
                <c:pt idx="52">
                  <c:v>0.89</c:v>
                </c:pt>
                <c:pt idx="53">
                  <c:v>0.2</c:v>
                </c:pt>
                <c:pt idx="54">
                  <c:v>0.95</c:v>
                </c:pt>
                <c:pt idx="55">
                  <c:v>0.71</c:v>
                </c:pt>
                <c:pt idx="56">
                  <c:v>0.32</c:v>
                </c:pt>
                <c:pt idx="57">
                  <c:v>0.55000000000000004</c:v>
                </c:pt>
                <c:pt idx="58">
                  <c:v>0.41</c:v>
                </c:pt>
                <c:pt idx="59">
                  <c:v>0.55000000000000004</c:v>
                </c:pt>
                <c:pt idx="60">
                  <c:v>0.68</c:v>
                </c:pt>
                <c:pt idx="61">
                  <c:v>0.43</c:v>
                </c:pt>
                <c:pt idx="62">
                  <c:v>0.56000000000000005</c:v>
                </c:pt>
                <c:pt idx="63">
                  <c:v>1.1000000000000001</c:v>
                </c:pt>
                <c:pt idx="64">
                  <c:v>0.8</c:v>
                </c:pt>
                <c:pt idx="65">
                  <c:v>0.56999999999999995</c:v>
                </c:pt>
                <c:pt idx="66">
                  <c:v>0.37</c:v>
                </c:pt>
                <c:pt idx="67">
                  <c:v>0.39</c:v>
                </c:pt>
                <c:pt idx="68">
                  <c:v>0.23</c:v>
                </c:pt>
                <c:pt idx="69">
                  <c:v>0.28000000000000003</c:v>
                </c:pt>
                <c:pt idx="70">
                  <c:v>0.23</c:v>
                </c:pt>
                <c:pt idx="71">
                  <c:v>0.38</c:v>
                </c:pt>
                <c:pt idx="72">
                  <c:v>0.52</c:v>
                </c:pt>
                <c:pt idx="73">
                  <c:v>0.14000000000000001</c:v>
                </c:pt>
                <c:pt idx="74">
                  <c:v>0.38</c:v>
                </c:pt>
                <c:pt idx="75">
                  <c:v>0.63</c:v>
                </c:pt>
                <c:pt idx="76">
                  <c:v>0.45</c:v>
                </c:pt>
                <c:pt idx="77">
                  <c:v>0.66</c:v>
                </c:pt>
                <c:pt idx="78">
                  <c:v>1</c:v>
                </c:pt>
                <c:pt idx="79">
                  <c:v>0.94</c:v>
                </c:pt>
                <c:pt idx="80">
                  <c:v>1.1000000000000001</c:v>
                </c:pt>
                <c:pt idx="81">
                  <c:v>1</c:v>
                </c:pt>
                <c:pt idx="82">
                  <c:v>0.79</c:v>
                </c:pt>
                <c:pt idx="83">
                  <c:v>1.3</c:v>
                </c:pt>
                <c:pt idx="84">
                  <c:v>0.4</c:v>
                </c:pt>
                <c:pt idx="85">
                  <c:v>0.54</c:v>
                </c:pt>
                <c:pt idx="86">
                  <c:v>1</c:v>
                </c:pt>
                <c:pt idx="87">
                  <c:v>1.4</c:v>
                </c:pt>
                <c:pt idx="88">
                  <c:v>0.8</c:v>
                </c:pt>
                <c:pt idx="89">
                  <c:v>0.98</c:v>
                </c:pt>
                <c:pt idx="90">
                  <c:v>0.6</c:v>
                </c:pt>
                <c:pt idx="91">
                  <c:v>1</c:v>
                </c:pt>
                <c:pt idx="92">
                  <c:v>0.52</c:v>
                </c:pt>
                <c:pt idx="93">
                  <c:v>1.2</c:v>
                </c:pt>
                <c:pt idx="94">
                  <c:v>2</c:v>
                </c:pt>
                <c:pt idx="95">
                  <c:v>0.67</c:v>
                </c:pt>
                <c:pt idx="96">
                  <c:v>0.71</c:v>
                </c:pt>
                <c:pt idx="97">
                  <c:v>0.76</c:v>
                </c:pt>
                <c:pt idx="98">
                  <c:v>1</c:v>
                </c:pt>
                <c:pt idx="99">
                  <c:v>1.2</c:v>
                </c:pt>
                <c:pt idx="100">
                  <c:v>0.78</c:v>
                </c:pt>
                <c:pt idx="101">
                  <c:v>0.9</c:v>
                </c:pt>
                <c:pt idx="102">
                  <c:v>0.94</c:v>
                </c:pt>
                <c:pt idx="103">
                  <c:v>1.2</c:v>
                </c:pt>
                <c:pt idx="104">
                  <c:v>1.1000000000000001</c:v>
                </c:pt>
                <c:pt idx="105">
                  <c:v>0.53</c:v>
                </c:pt>
                <c:pt idx="106">
                  <c:v>1.2</c:v>
                </c:pt>
                <c:pt idx="107">
                  <c:v>0.95</c:v>
                </c:pt>
                <c:pt idx="108">
                  <c:v>0.59</c:v>
                </c:pt>
                <c:pt idx="109">
                  <c:v>0.21</c:v>
                </c:pt>
                <c:pt idx="110">
                  <c:v>0.11</c:v>
                </c:pt>
                <c:pt idx="111">
                  <c:v>0.4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560880"/>
        <c:axId val="537561272"/>
        <c:extLst/>
      </c:scatterChart>
      <c:valAx>
        <c:axId val="537560880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61272"/>
        <c:crosses val="autoZero"/>
        <c:crossBetween val="midCat"/>
        <c:majorUnit val="731"/>
      </c:valAx>
      <c:valAx>
        <c:axId val="53756127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60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'46B-9GR'!$B$2</c:f>
          <c:strCache>
            <c:ptCount val="1"/>
            <c:pt idx="0">
              <c:v>46B-9GR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'46B-9GR'!$G$1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'46B-9GR'!$D$2:$D$3149</c:f>
              <c:numCache>
                <c:formatCode>m/d/yyyy</c:formatCode>
                <c:ptCount val="3148"/>
                <c:pt idx="0">
                  <c:v>36535</c:v>
                </c:pt>
                <c:pt idx="1">
                  <c:v>36563</c:v>
                </c:pt>
                <c:pt idx="2">
                  <c:v>36601</c:v>
                </c:pt>
                <c:pt idx="3">
                  <c:v>36627</c:v>
                </c:pt>
                <c:pt idx="4">
                  <c:v>36650</c:v>
                </c:pt>
                <c:pt idx="5">
                  <c:v>36685</c:v>
                </c:pt>
                <c:pt idx="6">
                  <c:v>36727</c:v>
                </c:pt>
                <c:pt idx="7">
                  <c:v>36754</c:v>
                </c:pt>
                <c:pt idx="8">
                  <c:v>36774</c:v>
                </c:pt>
                <c:pt idx="9">
                  <c:v>36802</c:v>
                </c:pt>
                <c:pt idx="10">
                  <c:v>36838</c:v>
                </c:pt>
                <c:pt idx="11">
                  <c:v>36866</c:v>
                </c:pt>
                <c:pt idx="12">
                  <c:v>36902</c:v>
                </c:pt>
                <c:pt idx="13">
                  <c:v>36927</c:v>
                </c:pt>
                <c:pt idx="14">
                  <c:v>36978</c:v>
                </c:pt>
                <c:pt idx="15">
                  <c:v>36997</c:v>
                </c:pt>
                <c:pt idx="16">
                  <c:v>37021</c:v>
                </c:pt>
                <c:pt idx="17">
                  <c:v>37056</c:v>
                </c:pt>
                <c:pt idx="18">
                  <c:v>37088</c:v>
                </c:pt>
                <c:pt idx="19">
                  <c:v>37102</c:v>
                </c:pt>
                <c:pt idx="20">
                  <c:v>37109</c:v>
                </c:pt>
                <c:pt idx="21">
                  <c:v>37130</c:v>
                </c:pt>
                <c:pt idx="22">
                  <c:v>37144</c:v>
                </c:pt>
                <c:pt idx="23">
                  <c:v>37151</c:v>
                </c:pt>
                <c:pt idx="24">
                  <c:v>37173</c:v>
                </c:pt>
                <c:pt idx="25">
                  <c:v>37187</c:v>
                </c:pt>
                <c:pt idx="26">
                  <c:v>37210</c:v>
                </c:pt>
                <c:pt idx="27">
                  <c:v>37236</c:v>
                </c:pt>
                <c:pt idx="28">
                  <c:v>37258</c:v>
                </c:pt>
                <c:pt idx="29">
                  <c:v>37291</c:v>
                </c:pt>
                <c:pt idx="30">
                  <c:v>37319</c:v>
                </c:pt>
                <c:pt idx="31">
                  <c:v>37347</c:v>
                </c:pt>
                <c:pt idx="32">
                  <c:v>37390</c:v>
                </c:pt>
                <c:pt idx="33">
                  <c:v>37411</c:v>
                </c:pt>
                <c:pt idx="34">
                  <c:v>37424</c:v>
                </c:pt>
                <c:pt idx="35">
                  <c:v>37440</c:v>
                </c:pt>
                <c:pt idx="36">
                  <c:v>37462</c:v>
                </c:pt>
                <c:pt idx="37">
                  <c:v>37469</c:v>
                </c:pt>
                <c:pt idx="38">
                  <c:v>37474</c:v>
                </c:pt>
                <c:pt idx="39">
                  <c:v>37501</c:v>
                </c:pt>
                <c:pt idx="40">
                  <c:v>37557</c:v>
                </c:pt>
                <c:pt idx="41">
                  <c:v>37564</c:v>
                </c:pt>
                <c:pt idx="42">
                  <c:v>37602</c:v>
                </c:pt>
                <c:pt idx="43">
                  <c:v>37634</c:v>
                </c:pt>
                <c:pt idx="44">
                  <c:v>37672</c:v>
                </c:pt>
                <c:pt idx="45">
                  <c:v>37691</c:v>
                </c:pt>
                <c:pt idx="46">
                  <c:v>37732</c:v>
                </c:pt>
                <c:pt idx="47">
                  <c:v>37756</c:v>
                </c:pt>
                <c:pt idx="48">
                  <c:v>37784</c:v>
                </c:pt>
                <c:pt idx="49">
                  <c:v>37831</c:v>
                </c:pt>
                <c:pt idx="50">
                  <c:v>37860</c:v>
                </c:pt>
                <c:pt idx="51">
                  <c:v>37889</c:v>
                </c:pt>
                <c:pt idx="52">
                  <c:v>37917</c:v>
                </c:pt>
                <c:pt idx="53">
                  <c:v>37939</c:v>
                </c:pt>
                <c:pt idx="54">
                  <c:v>37973</c:v>
                </c:pt>
                <c:pt idx="55">
                  <c:v>38012</c:v>
                </c:pt>
                <c:pt idx="56">
                  <c:v>38034</c:v>
                </c:pt>
                <c:pt idx="57">
                  <c:v>38063</c:v>
                </c:pt>
                <c:pt idx="58">
                  <c:v>38099</c:v>
                </c:pt>
                <c:pt idx="59">
                  <c:v>38120</c:v>
                </c:pt>
                <c:pt idx="60">
                  <c:v>38161</c:v>
                </c:pt>
                <c:pt idx="61">
                  <c:v>38169</c:v>
                </c:pt>
                <c:pt idx="62">
                  <c:v>38193</c:v>
                </c:pt>
                <c:pt idx="63">
                  <c:v>38207</c:v>
                </c:pt>
                <c:pt idx="64">
                  <c:v>38244</c:v>
                </c:pt>
                <c:pt idx="65">
                  <c:v>38257</c:v>
                </c:pt>
                <c:pt idx="66">
                  <c:v>38285</c:v>
                </c:pt>
                <c:pt idx="67">
                  <c:v>38309</c:v>
                </c:pt>
                <c:pt idx="68">
                  <c:v>38335</c:v>
                </c:pt>
                <c:pt idx="69">
                  <c:v>38377</c:v>
                </c:pt>
                <c:pt idx="70">
                  <c:v>38392</c:v>
                </c:pt>
                <c:pt idx="71">
                  <c:v>38419</c:v>
                </c:pt>
                <c:pt idx="72">
                  <c:v>38470</c:v>
                </c:pt>
                <c:pt idx="73">
                  <c:v>38475</c:v>
                </c:pt>
                <c:pt idx="74">
                  <c:v>38525</c:v>
                </c:pt>
                <c:pt idx="75">
                  <c:v>38544</c:v>
                </c:pt>
                <c:pt idx="76">
                  <c:v>38593</c:v>
                </c:pt>
                <c:pt idx="77">
                  <c:v>38623</c:v>
                </c:pt>
                <c:pt idx="78">
                  <c:v>38645</c:v>
                </c:pt>
                <c:pt idx="79">
                  <c:v>38672</c:v>
                </c:pt>
                <c:pt idx="80">
                  <c:v>38708</c:v>
                </c:pt>
                <c:pt idx="81">
                  <c:v>38743</c:v>
                </c:pt>
                <c:pt idx="82">
                  <c:v>38771</c:v>
                </c:pt>
                <c:pt idx="83">
                  <c:v>38791</c:v>
                </c:pt>
                <c:pt idx="84">
                  <c:v>38812</c:v>
                </c:pt>
                <c:pt idx="85">
                  <c:v>38861</c:v>
                </c:pt>
                <c:pt idx="86">
                  <c:v>38869</c:v>
                </c:pt>
                <c:pt idx="87">
                  <c:v>38918</c:v>
                </c:pt>
                <c:pt idx="88">
                  <c:v>38930</c:v>
                </c:pt>
                <c:pt idx="89">
                  <c:v>38967</c:v>
                </c:pt>
                <c:pt idx="90">
                  <c:v>39015</c:v>
                </c:pt>
                <c:pt idx="91">
                  <c:v>39043</c:v>
                </c:pt>
                <c:pt idx="92">
                  <c:v>39072</c:v>
                </c:pt>
                <c:pt idx="93">
                  <c:v>39100</c:v>
                </c:pt>
                <c:pt idx="94">
                  <c:v>39114</c:v>
                </c:pt>
                <c:pt idx="95">
                  <c:v>39146</c:v>
                </c:pt>
                <c:pt idx="96">
                  <c:v>39190</c:v>
                </c:pt>
                <c:pt idx="97">
                  <c:v>39233</c:v>
                </c:pt>
                <c:pt idx="98">
                  <c:v>39259</c:v>
                </c:pt>
                <c:pt idx="99">
                  <c:v>39274</c:v>
                </c:pt>
                <c:pt idx="100">
                  <c:v>39323</c:v>
                </c:pt>
                <c:pt idx="101">
                  <c:v>39353</c:v>
                </c:pt>
                <c:pt idx="102">
                  <c:v>39384</c:v>
                </c:pt>
                <c:pt idx="103">
                  <c:v>39406</c:v>
                </c:pt>
                <c:pt idx="104">
                  <c:v>39430</c:v>
                </c:pt>
                <c:pt idx="105">
                  <c:v>39450</c:v>
                </c:pt>
                <c:pt idx="106">
                  <c:v>39496</c:v>
                </c:pt>
                <c:pt idx="107">
                  <c:v>39532</c:v>
                </c:pt>
                <c:pt idx="108">
                  <c:v>39567</c:v>
                </c:pt>
                <c:pt idx="109">
                  <c:v>39581</c:v>
                </c:pt>
                <c:pt idx="110">
                  <c:v>39616</c:v>
                </c:pt>
                <c:pt idx="111">
                  <c:v>39643</c:v>
                </c:pt>
                <c:pt idx="112">
                  <c:v>39672</c:v>
                </c:pt>
                <c:pt idx="113">
                  <c:v>39695</c:v>
                </c:pt>
                <c:pt idx="114">
                  <c:v>39729</c:v>
                </c:pt>
                <c:pt idx="115">
                  <c:v>39762</c:v>
                </c:pt>
                <c:pt idx="116">
                  <c:v>39785</c:v>
                </c:pt>
                <c:pt idx="117">
                  <c:v>39841</c:v>
                </c:pt>
                <c:pt idx="118">
                  <c:v>39868</c:v>
                </c:pt>
                <c:pt idx="119">
                  <c:v>39898</c:v>
                </c:pt>
                <c:pt idx="120">
                  <c:v>39940</c:v>
                </c:pt>
                <c:pt idx="121">
                  <c:v>39993</c:v>
                </c:pt>
                <c:pt idx="122">
                  <c:v>40022</c:v>
                </c:pt>
                <c:pt idx="123">
                  <c:v>40049</c:v>
                </c:pt>
                <c:pt idx="124">
                  <c:v>40077</c:v>
                </c:pt>
                <c:pt idx="125">
                  <c:v>40106</c:v>
                </c:pt>
                <c:pt idx="126">
                  <c:v>40126</c:v>
                </c:pt>
                <c:pt idx="127">
                  <c:v>40154</c:v>
                </c:pt>
                <c:pt idx="128">
                  <c:v>40186</c:v>
                </c:pt>
                <c:pt idx="129">
                  <c:v>40232</c:v>
                </c:pt>
                <c:pt idx="130">
                  <c:v>40261</c:v>
                </c:pt>
                <c:pt idx="131">
                  <c:v>40281</c:v>
                </c:pt>
                <c:pt idx="132">
                  <c:v>40309</c:v>
                </c:pt>
                <c:pt idx="133">
                  <c:v>40336</c:v>
                </c:pt>
                <c:pt idx="134">
                  <c:v>40378</c:v>
                </c:pt>
                <c:pt idx="135">
                  <c:v>40407</c:v>
                </c:pt>
                <c:pt idx="136">
                  <c:v>40450</c:v>
                </c:pt>
                <c:pt idx="137">
                  <c:v>40477</c:v>
                </c:pt>
                <c:pt idx="138">
                  <c:v>40512</c:v>
                </c:pt>
                <c:pt idx="139">
                  <c:v>40526</c:v>
                </c:pt>
                <c:pt idx="140">
                  <c:v>40554</c:v>
                </c:pt>
                <c:pt idx="141">
                  <c:v>40583</c:v>
                </c:pt>
                <c:pt idx="142">
                  <c:v>40609</c:v>
                </c:pt>
                <c:pt idx="143">
                  <c:v>40637</c:v>
                </c:pt>
                <c:pt idx="144">
                  <c:v>40675</c:v>
                </c:pt>
                <c:pt idx="145">
                  <c:v>40703</c:v>
                </c:pt>
                <c:pt idx="146">
                  <c:v>40736</c:v>
                </c:pt>
                <c:pt idx="147">
                  <c:v>40765</c:v>
                </c:pt>
                <c:pt idx="148">
                  <c:v>40787</c:v>
                </c:pt>
                <c:pt idx="149">
                  <c:v>40820</c:v>
                </c:pt>
                <c:pt idx="150">
                  <c:v>40857</c:v>
                </c:pt>
                <c:pt idx="151">
                  <c:v>40889</c:v>
                </c:pt>
                <c:pt idx="152">
                  <c:v>40926</c:v>
                </c:pt>
                <c:pt idx="153">
                  <c:v>40967</c:v>
                </c:pt>
                <c:pt idx="154">
                  <c:v>40996</c:v>
                </c:pt>
                <c:pt idx="155">
                  <c:v>41022</c:v>
                </c:pt>
                <c:pt idx="156">
                  <c:v>41050</c:v>
                </c:pt>
                <c:pt idx="157">
                  <c:v>41085</c:v>
                </c:pt>
                <c:pt idx="158">
                  <c:v>41120</c:v>
                </c:pt>
                <c:pt idx="159">
                  <c:v>41150</c:v>
                </c:pt>
                <c:pt idx="160">
                  <c:v>41178</c:v>
                </c:pt>
                <c:pt idx="161">
                  <c:v>41242</c:v>
                </c:pt>
                <c:pt idx="162">
                  <c:v>41270</c:v>
                </c:pt>
                <c:pt idx="163">
                  <c:v>41302</c:v>
                </c:pt>
                <c:pt idx="164">
                  <c:v>41330</c:v>
                </c:pt>
                <c:pt idx="165">
                  <c:v>41358</c:v>
                </c:pt>
                <c:pt idx="166">
                  <c:v>41375</c:v>
                </c:pt>
                <c:pt idx="167">
                  <c:v>41400</c:v>
                </c:pt>
                <c:pt idx="168">
                  <c:v>41435</c:v>
                </c:pt>
                <c:pt idx="169">
                  <c:v>41471</c:v>
                </c:pt>
                <c:pt idx="170">
                  <c:v>41499</c:v>
                </c:pt>
                <c:pt idx="171">
                  <c:v>41533</c:v>
                </c:pt>
                <c:pt idx="172">
                  <c:v>41562</c:v>
                </c:pt>
                <c:pt idx="173">
                  <c:v>41585</c:v>
                </c:pt>
                <c:pt idx="174">
                  <c:v>41613</c:v>
                </c:pt>
                <c:pt idx="175">
                  <c:v>41641</c:v>
                </c:pt>
                <c:pt idx="176">
                  <c:v>41681</c:v>
                </c:pt>
                <c:pt idx="177">
                  <c:v>41704</c:v>
                </c:pt>
                <c:pt idx="178">
                  <c:v>41736</c:v>
                </c:pt>
                <c:pt idx="179">
                  <c:v>41760</c:v>
                </c:pt>
                <c:pt idx="180">
                  <c:v>41799</c:v>
                </c:pt>
                <c:pt idx="181">
                  <c:v>41830</c:v>
                </c:pt>
                <c:pt idx="182">
                  <c:v>41862</c:v>
                </c:pt>
                <c:pt idx="183">
                  <c:v>41890</c:v>
                </c:pt>
                <c:pt idx="184">
                  <c:v>41921</c:v>
                </c:pt>
                <c:pt idx="185">
                  <c:v>41946</c:v>
                </c:pt>
              </c:numCache>
            </c:numRef>
          </c:xVal>
          <c:yVal>
            <c:numRef>
              <c:f>'46B-9GR'!$G$2:$G$3149</c:f>
              <c:numCache>
                <c:formatCode>0.00</c:formatCode>
                <c:ptCount val="3148"/>
                <c:pt idx="0">
                  <c:v>1.1200000000000001</c:v>
                </c:pt>
                <c:pt idx="1">
                  <c:v>0.59</c:v>
                </c:pt>
                <c:pt idx="2">
                  <c:v>0.65</c:v>
                </c:pt>
                <c:pt idx="3">
                  <c:v>1.69</c:v>
                </c:pt>
                <c:pt idx="4">
                  <c:v>0.59</c:v>
                </c:pt>
                <c:pt idx="5">
                  <c:v>0.92</c:v>
                </c:pt>
                <c:pt idx="6">
                  <c:v>1.84</c:v>
                </c:pt>
                <c:pt idx="7">
                  <c:v>1.24</c:v>
                </c:pt>
                <c:pt idx="8">
                  <c:v>0.86</c:v>
                </c:pt>
                <c:pt idx="9">
                  <c:v>1.52</c:v>
                </c:pt>
                <c:pt idx="10">
                  <c:v>0.97</c:v>
                </c:pt>
                <c:pt idx="11">
                  <c:v>1.03</c:v>
                </c:pt>
                <c:pt idx="12">
                  <c:v>0.43</c:v>
                </c:pt>
                <c:pt idx="13">
                  <c:v>0.7</c:v>
                </c:pt>
                <c:pt idx="14">
                  <c:v>0.36</c:v>
                </c:pt>
                <c:pt idx="15">
                  <c:v>0.65</c:v>
                </c:pt>
                <c:pt idx="16">
                  <c:v>0.41</c:v>
                </c:pt>
                <c:pt idx="17">
                  <c:v>0.54</c:v>
                </c:pt>
                <c:pt idx="18">
                  <c:v>0.67</c:v>
                </c:pt>
                <c:pt idx="19">
                  <c:v>1.08</c:v>
                </c:pt>
                <c:pt idx="20">
                  <c:v>0.98</c:v>
                </c:pt>
                <c:pt idx="21">
                  <c:v>0.53</c:v>
                </c:pt>
                <c:pt idx="22">
                  <c:v>0.08</c:v>
                </c:pt>
                <c:pt idx="23">
                  <c:v>0.82</c:v>
                </c:pt>
                <c:pt idx="24">
                  <c:v>0.64</c:v>
                </c:pt>
                <c:pt idx="25">
                  <c:v>0.74</c:v>
                </c:pt>
                <c:pt idx="26">
                  <c:v>0.83</c:v>
                </c:pt>
                <c:pt idx="27">
                  <c:v>0.87</c:v>
                </c:pt>
                <c:pt idx="28">
                  <c:v>0.98</c:v>
                </c:pt>
                <c:pt idx="29">
                  <c:v>0.87</c:v>
                </c:pt>
                <c:pt idx="30">
                  <c:v>0.71</c:v>
                </c:pt>
                <c:pt idx="31">
                  <c:v>0.88</c:v>
                </c:pt>
                <c:pt idx="32">
                  <c:v>1.01</c:v>
                </c:pt>
                <c:pt idx="33">
                  <c:v>0.93</c:v>
                </c:pt>
                <c:pt idx="34">
                  <c:v>0.93</c:v>
                </c:pt>
                <c:pt idx="35">
                  <c:v>1.06</c:v>
                </c:pt>
                <c:pt idx="36">
                  <c:v>0.99</c:v>
                </c:pt>
                <c:pt idx="37">
                  <c:v>0.89</c:v>
                </c:pt>
                <c:pt idx="38">
                  <c:v>0.89</c:v>
                </c:pt>
                <c:pt idx="39">
                  <c:v>0.85</c:v>
                </c:pt>
                <c:pt idx="40">
                  <c:v>0.77</c:v>
                </c:pt>
                <c:pt idx="41">
                  <c:v>0.65</c:v>
                </c:pt>
                <c:pt idx="42">
                  <c:v>0.87</c:v>
                </c:pt>
                <c:pt idx="43">
                  <c:v>1.32</c:v>
                </c:pt>
                <c:pt idx="44">
                  <c:v>1.02</c:v>
                </c:pt>
                <c:pt idx="45">
                  <c:v>0.55000000000000004</c:v>
                </c:pt>
                <c:pt idx="46">
                  <c:v>1.19</c:v>
                </c:pt>
                <c:pt idx="47">
                  <c:v>0.74</c:v>
                </c:pt>
                <c:pt idx="48">
                  <c:v>0.76</c:v>
                </c:pt>
                <c:pt idx="49">
                  <c:v>0.88</c:v>
                </c:pt>
                <c:pt idx="50">
                  <c:v>1.26</c:v>
                </c:pt>
                <c:pt idx="51">
                  <c:v>0.74</c:v>
                </c:pt>
                <c:pt idx="52">
                  <c:v>0.68</c:v>
                </c:pt>
                <c:pt idx="53">
                  <c:v>0.89</c:v>
                </c:pt>
                <c:pt idx="54">
                  <c:v>0.78</c:v>
                </c:pt>
                <c:pt idx="55">
                  <c:v>0.7</c:v>
                </c:pt>
                <c:pt idx="56">
                  <c:v>0.66</c:v>
                </c:pt>
                <c:pt idx="57">
                  <c:v>0.97</c:v>
                </c:pt>
                <c:pt idx="58">
                  <c:v>0.79</c:v>
                </c:pt>
                <c:pt idx="59">
                  <c:v>0.7</c:v>
                </c:pt>
                <c:pt idx="60">
                  <c:v>0.91</c:v>
                </c:pt>
                <c:pt idx="61">
                  <c:v>0.76</c:v>
                </c:pt>
                <c:pt idx="62">
                  <c:v>1.7</c:v>
                </c:pt>
                <c:pt idx="63" formatCode="General">
                  <c:v>0.96</c:v>
                </c:pt>
                <c:pt idx="64" formatCode="General">
                  <c:v>0.9</c:v>
                </c:pt>
                <c:pt idx="65" formatCode="General">
                  <c:v>0.99099999999999999</c:v>
                </c:pt>
                <c:pt idx="66" formatCode="General">
                  <c:v>0.75900000000000001</c:v>
                </c:pt>
                <c:pt idx="67" formatCode="General">
                  <c:v>1.03</c:v>
                </c:pt>
                <c:pt idx="68" formatCode="General">
                  <c:v>1.02</c:v>
                </c:pt>
                <c:pt idx="69" formatCode="General">
                  <c:v>0.78</c:v>
                </c:pt>
                <c:pt idx="70" formatCode="General">
                  <c:v>0.76</c:v>
                </c:pt>
                <c:pt idx="71" formatCode="General">
                  <c:v>0.67</c:v>
                </c:pt>
                <c:pt idx="72" formatCode="General">
                  <c:v>0.73</c:v>
                </c:pt>
                <c:pt idx="73" formatCode="General">
                  <c:v>0.36</c:v>
                </c:pt>
                <c:pt idx="74" formatCode="General">
                  <c:v>1.3</c:v>
                </c:pt>
                <c:pt idx="75" formatCode="General">
                  <c:v>1</c:v>
                </c:pt>
                <c:pt idx="76" formatCode="General">
                  <c:v>0.87</c:v>
                </c:pt>
                <c:pt idx="77" formatCode="General">
                  <c:v>0.99</c:v>
                </c:pt>
                <c:pt idx="78" formatCode="General">
                  <c:v>1</c:v>
                </c:pt>
                <c:pt idx="79" formatCode="General">
                  <c:v>1.2</c:v>
                </c:pt>
                <c:pt idx="80" formatCode="General">
                  <c:v>1.1000000000000001</c:v>
                </c:pt>
                <c:pt idx="81" formatCode="General">
                  <c:v>0.67</c:v>
                </c:pt>
                <c:pt idx="82" formatCode="General">
                  <c:v>0.9</c:v>
                </c:pt>
                <c:pt idx="83" formatCode="General">
                  <c:v>0.5</c:v>
                </c:pt>
                <c:pt idx="84" formatCode="General">
                  <c:v>1.2</c:v>
                </c:pt>
                <c:pt idx="85" formatCode="General">
                  <c:v>0.64</c:v>
                </c:pt>
                <c:pt idx="86" formatCode="General">
                  <c:v>0.65</c:v>
                </c:pt>
                <c:pt idx="87" formatCode="General">
                  <c:v>0.67</c:v>
                </c:pt>
                <c:pt idx="88" formatCode="General">
                  <c:v>0.99</c:v>
                </c:pt>
                <c:pt idx="89" formatCode="General">
                  <c:v>0.86</c:v>
                </c:pt>
                <c:pt idx="90" formatCode="General">
                  <c:v>0.86</c:v>
                </c:pt>
                <c:pt idx="91" formatCode="General">
                  <c:v>0.91</c:v>
                </c:pt>
                <c:pt idx="92" formatCode="General">
                  <c:v>0.73</c:v>
                </c:pt>
                <c:pt idx="93" formatCode="General">
                  <c:v>1.0900000000000001</c:v>
                </c:pt>
                <c:pt idx="94" formatCode="General">
                  <c:v>0.72</c:v>
                </c:pt>
                <c:pt idx="95" formatCode="General">
                  <c:v>0.91</c:v>
                </c:pt>
                <c:pt idx="96" formatCode="General">
                  <c:v>0.49</c:v>
                </c:pt>
                <c:pt idx="97" formatCode="General">
                  <c:v>0.59</c:v>
                </c:pt>
                <c:pt idx="98" formatCode="General">
                  <c:v>0.93</c:v>
                </c:pt>
                <c:pt idx="99" formatCode="General">
                  <c:v>0.88</c:v>
                </c:pt>
                <c:pt idx="100" formatCode="General">
                  <c:v>0.87</c:v>
                </c:pt>
                <c:pt idx="101" formatCode="General">
                  <c:v>0.76</c:v>
                </c:pt>
                <c:pt idx="102" formatCode="General">
                  <c:v>1</c:v>
                </c:pt>
                <c:pt idx="103" formatCode="General">
                  <c:v>0.81</c:v>
                </c:pt>
                <c:pt idx="104" formatCode="General">
                  <c:v>0.93</c:v>
                </c:pt>
                <c:pt idx="105" formatCode="General">
                  <c:v>0.82</c:v>
                </c:pt>
                <c:pt idx="106" formatCode="General">
                  <c:v>0.76</c:v>
                </c:pt>
                <c:pt idx="107" formatCode="General">
                  <c:v>0.56000000000000005</c:v>
                </c:pt>
                <c:pt idx="108" formatCode="General">
                  <c:v>0.43</c:v>
                </c:pt>
                <c:pt idx="109" formatCode="General">
                  <c:v>0.46</c:v>
                </c:pt>
                <c:pt idx="110" formatCode="General">
                  <c:v>1.3</c:v>
                </c:pt>
                <c:pt idx="111" formatCode="General">
                  <c:v>0.96</c:v>
                </c:pt>
                <c:pt idx="112" formatCode="General">
                  <c:v>0.64</c:v>
                </c:pt>
                <c:pt idx="113" formatCode="General">
                  <c:v>0.83</c:v>
                </c:pt>
                <c:pt idx="114" formatCode="General">
                  <c:v>1</c:v>
                </c:pt>
                <c:pt idx="115" formatCode="General">
                  <c:v>0.8</c:v>
                </c:pt>
                <c:pt idx="116" formatCode="General">
                  <c:v>0.96</c:v>
                </c:pt>
                <c:pt idx="117" formatCode="General">
                  <c:v>0.84</c:v>
                </c:pt>
                <c:pt idx="118" formatCode="General">
                  <c:v>0.71</c:v>
                </c:pt>
                <c:pt idx="119" formatCode="General">
                  <c:v>0.56999999999999995</c:v>
                </c:pt>
                <c:pt idx="120" formatCode="General">
                  <c:v>0.68</c:v>
                </c:pt>
                <c:pt idx="121" formatCode="General">
                  <c:v>0.45</c:v>
                </c:pt>
                <c:pt idx="122" formatCode="General">
                  <c:v>0.62</c:v>
                </c:pt>
                <c:pt idx="123" formatCode="General">
                  <c:v>0.75</c:v>
                </c:pt>
                <c:pt idx="124" formatCode="General">
                  <c:v>0.89</c:v>
                </c:pt>
                <c:pt idx="125" formatCode="General">
                  <c:v>1.3</c:v>
                </c:pt>
                <c:pt idx="126" formatCode="General">
                  <c:v>1.2</c:v>
                </c:pt>
                <c:pt idx="127" formatCode="General">
                  <c:v>1.1000000000000001</c:v>
                </c:pt>
                <c:pt idx="128" formatCode="General">
                  <c:v>1.3</c:v>
                </c:pt>
                <c:pt idx="129" formatCode="General">
                  <c:v>1.1000000000000001</c:v>
                </c:pt>
                <c:pt idx="130" formatCode="General">
                  <c:v>1.2</c:v>
                </c:pt>
                <c:pt idx="131" formatCode="General">
                  <c:v>0.99</c:v>
                </c:pt>
                <c:pt idx="132" formatCode="General">
                  <c:v>1.2</c:v>
                </c:pt>
                <c:pt idx="133" formatCode="General">
                  <c:v>1.1000000000000001</c:v>
                </c:pt>
                <c:pt idx="134" formatCode="General">
                  <c:v>1.4</c:v>
                </c:pt>
                <c:pt idx="135" formatCode="General">
                  <c:v>1</c:v>
                </c:pt>
                <c:pt idx="136" formatCode="General">
                  <c:v>1.6</c:v>
                </c:pt>
                <c:pt idx="137" formatCode="General">
                  <c:v>0.69</c:v>
                </c:pt>
                <c:pt idx="138" formatCode="General">
                  <c:v>0.93</c:v>
                </c:pt>
                <c:pt idx="139" formatCode="General">
                  <c:v>1.1000000000000001</c:v>
                </c:pt>
                <c:pt idx="140" formatCode="General">
                  <c:v>1.3</c:v>
                </c:pt>
                <c:pt idx="141" formatCode="General">
                  <c:v>1.2</c:v>
                </c:pt>
                <c:pt idx="142" formatCode="General">
                  <c:v>0.99</c:v>
                </c:pt>
                <c:pt idx="143" formatCode="General">
                  <c:v>1.5</c:v>
                </c:pt>
                <c:pt idx="144" formatCode="General">
                  <c:v>0.95</c:v>
                </c:pt>
                <c:pt idx="145" formatCode="General">
                  <c:v>1.1000000000000001</c:v>
                </c:pt>
                <c:pt idx="146" formatCode="General">
                  <c:v>1.3</c:v>
                </c:pt>
                <c:pt idx="147" formatCode="General">
                  <c:v>1.1000000000000001</c:v>
                </c:pt>
                <c:pt idx="148" formatCode="General">
                  <c:v>1.3</c:v>
                </c:pt>
                <c:pt idx="149" formatCode="General">
                  <c:v>1.5</c:v>
                </c:pt>
                <c:pt idx="150" formatCode="General">
                  <c:v>1.4</c:v>
                </c:pt>
                <c:pt idx="151" formatCode="General">
                  <c:v>1.5</c:v>
                </c:pt>
                <c:pt idx="152" formatCode="General">
                  <c:v>1.2</c:v>
                </c:pt>
                <c:pt idx="153" formatCode="General">
                  <c:v>0.91</c:v>
                </c:pt>
                <c:pt idx="154" formatCode="General">
                  <c:v>1.1000000000000001</c:v>
                </c:pt>
                <c:pt idx="155" formatCode="General">
                  <c:v>1.3</c:v>
                </c:pt>
                <c:pt idx="156" formatCode="General">
                  <c:v>1.2</c:v>
                </c:pt>
                <c:pt idx="157" formatCode="General">
                  <c:v>0.83</c:v>
                </c:pt>
                <c:pt idx="158" formatCode="General">
                  <c:v>1.3</c:v>
                </c:pt>
                <c:pt idx="159" formatCode="General">
                  <c:v>1.3</c:v>
                </c:pt>
                <c:pt idx="160" formatCode="General">
                  <c:v>1.2</c:v>
                </c:pt>
                <c:pt idx="161" formatCode="General">
                  <c:v>1.3</c:v>
                </c:pt>
                <c:pt idx="162" formatCode="General">
                  <c:v>1.3</c:v>
                </c:pt>
                <c:pt idx="163" formatCode="General">
                  <c:v>1.3</c:v>
                </c:pt>
                <c:pt idx="164" formatCode="General">
                  <c:v>1.3</c:v>
                </c:pt>
                <c:pt idx="165" formatCode="General">
                  <c:v>0.76</c:v>
                </c:pt>
                <c:pt idx="166" formatCode="General">
                  <c:v>1.1000000000000001</c:v>
                </c:pt>
                <c:pt idx="167" formatCode="General">
                  <c:v>0.95</c:v>
                </c:pt>
                <c:pt idx="168" formatCode="General">
                  <c:v>0.98</c:v>
                </c:pt>
                <c:pt idx="169" formatCode="General">
                  <c:v>1.2</c:v>
                </c:pt>
                <c:pt idx="170" formatCode="General">
                  <c:v>0.94</c:v>
                </c:pt>
                <c:pt idx="171" formatCode="General">
                  <c:v>1.7</c:v>
                </c:pt>
                <c:pt idx="172" formatCode="General">
                  <c:v>1</c:v>
                </c:pt>
                <c:pt idx="173" formatCode="General">
                  <c:v>1.4</c:v>
                </c:pt>
                <c:pt idx="174" formatCode="General">
                  <c:v>1.1000000000000001</c:v>
                </c:pt>
                <c:pt idx="175" formatCode="General">
                  <c:v>1.4</c:v>
                </c:pt>
                <c:pt idx="176" formatCode="General">
                  <c:v>0.93</c:v>
                </c:pt>
                <c:pt idx="177" formatCode="General">
                  <c:v>1.1000000000000001</c:v>
                </c:pt>
                <c:pt idx="178" formatCode="General">
                  <c:v>1</c:v>
                </c:pt>
                <c:pt idx="179" formatCode="General">
                  <c:v>0.38</c:v>
                </c:pt>
                <c:pt idx="180" formatCode="General">
                  <c:v>0.53</c:v>
                </c:pt>
                <c:pt idx="181" formatCode="General">
                  <c:v>0.48</c:v>
                </c:pt>
                <c:pt idx="182" formatCode="General">
                  <c:v>0.62</c:v>
                </c:pt>
                <c:pt idx="183" formatCode="General">
                  <c:v>0.59</c:v>
                </c:pt>
                <c:pt idx="184" formatCode="General">
                  <c:v>0.77</c:v>
                </c:pt>
                <c:pt idx="185" formatCode="General">
                  <c:v>0.65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66456"/>
        <c:axId val="224966848"/>
        <c:extLst/>
      </c:scatterChart>
      <c:valAx>
        <c:axId val="22496645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66848"/>
        <c:crosses val="autoZero"/>
        <c:crossBetween val="midCat"/>
        <c:majorUnit val="182"/>
      </c:valAx>
      <c:valAx>
        <c:axId val="224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66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MULLGR02!$B$2</c:f>
          <c:strCache>
            <c:ptCount val="1"/>
            <c:pt idx="0">
              <c:v>MULLGR02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MULLGR02!$D$2:$D$3149</c:f>
              <c:numCache>
                <c:formatCode>m/d/yyyy</c:formatCode>
                <c:ptCount val="3148"/>
                <c:pt idx="0">
                  <c:v>37684</c:v>
                </c:pt>
                <c:pt idx="1">
                  <c:v>37746</c:v>
                </c:pt>
                <c:pt idx="2">
                  <c:v>37777</c:v>
                </c:pt>
                <c:pt idx="3">
                  <c:v>37804</c:v>
                </c:pt>
                <c:pt idx="4">
                  <c:v>37844</c:v>
                </c:pt>
                <c:pt idx="5">
                  <c:v>37879</c:v>
                </c:pt>
                <c:pt idx="6">
                  <c:v>37896</c:v>
                </c:pt>
                <c:pt idx="7">
                  <c:v>37944</c:v>
                </c:pt>
                <c:pt idx="8">
                  <c:v>37964</c:v>
                </c:pt>
                <c:pt idx="9">
                  <c:v>38001</c:v>
                </c:pt>
                <c:pt idx="10">
                  <c:v>38033</c:v>
                </c:pt>
                <c:pt idx="11">
                  <c:v>38061</c:v>
                </c:pt>
                <c:pt idx="12">
                  <c:v>38084</c:v>
                </c:pt>
                <c:pt idx="13">
                  <c:v>38126</c:v>
                </c:pt>
                <c:pt idx="14">
                  <c:v>38153</c:v>
                </c:pt>
                <c:pt idx="15">
                  <c:v>38176</c:v>
                </c:pt>
                <c:pt idx="16">
                  <c:v>38208</c:v>
                </c:pt>
                <c:pt idx="17">
                  <c:v>38259</c:v>
                </c:pt>
                <c:pt idx="18">
                  <c:v>38271</c:v>
                </c:pt>
                <c:pt idx="19">
                  <c:v>38299</c:v>
                </c:pt>
                <c:pt idx="20">
                  <c:v>38337</c:v>
                </c:pt>
                <c:pt idx="21">
                  <c:v>38370</c:v>
                </c:pt>
                <c:pt idx="22">
                  <c:v>38385</c:v>
                </c:pt>
                <c:pt idx="23">
                  <c:v>38427</c:v>
                </c:pt>
                <c:pt idx="24">
                  <c:v>38462</c:v>
                </c:pt>
                <c:pt idx="25">
                  <c:v>38491</c:v>
                </c:pt>
                <c:pt idx="26">
                  <c:v>38519</c:v>
                </c:pt>
                <c:pt idx="27">
                  <c:v>38544</c:v>
                </c:pt>
                <c:pt idx="28">
                  <c:v>38566</c:v>
                </c:pt>
                <c:pt idx="29">
                  <c:v>38622</c:v>
                </c:pt>
                <c:pt idx="30">
                  <c:v>38656</c:v>
                </c:pt>
                <c:pt idx="31">
                  <c:v>38672</c:v>
                </c:pt>
                <c:pt idx="32">
                  <c:v>38714</c:v>
                </c:pt>
                <c:pt idx="33">
                  <c:v>38740</c:v>
                </c:pt>
                <c:pt idx="34">
                  <c:v>38768</c:v>
                </c:pt>
                <c:pt idx="35">
                  <c:v>38799</c:v>
                </c:pt>
                <c:pt idx="36">
                  <c:v>38811</c:v>
                </c:pt>
                <c:pt idx="37">
                  <c:v>38847</c:v>
                </c:pt>
                <c:pt idx="38">
                  <c:v>38875</c:v>
                </c:pt>
                <c:pt idx="39">
                  <c:v>38917</c:v>
                </c:pt>
                <c:pt idx="40">
                  <c:v>38951</c:v>
                </c:pt>
                <c:pt idx="41">
                  <c:v>38981</c:v>
                </c:pt>
                <c:pt idx="42">
                  <c:v>39009</c:v>
                </c:pt>
                <c:pt idx="43">
                  <c:v>39051</c:v>
                </c:pt>
                <c:pt idx="44">
                  <c:v>39064</c:v>
                </c:pt>
                <c:pt idx="45">
                  <c:v>39107</c:v>
                </c:pt>
                <c:pt idx="46">
                  <c:v>39125</c:v>
                </c:pt>
                <c:pt idx="47">
                  <c:v>39162</c:v>
                </c:pt>
                <c:pt idx="48">
                  <c:v>39197</c:v>
                </c:pt>
                <c:pt idx="49">
                  <c:v>39224</c:v>
                </c:pt>
                <c:pt idx="50">
                  <c:v>39244</c:v>
                </c:pt>
                <c:pt idx="51">
                  <c:v>39279</c:v>
                </c:pt>
                <c:pt idx="52">
                  <c:v>39321</c:v>
                </c:pt>
                <c:pt idx="53">
                  <c:v>39337</c:v>
                </c:pt>
                <c:pt idx="54">
                  <c:v>39377</c:v>
                </c:pt>
                <c:pt idx="55">
                  <c:v>39407</c:v>
                </c:pt>
                <c:pt idx="56">
                  <c:v>39436</c:v>
                </c:pt>
                <c:pt idx="57">
                  <c:v>39477</c:v>
                </c:pt>
                <c:pt idx="58">
                  <c:v>39506</c:v>
                </c:pt>
                <c:pt idx="59">
                  <c:v>39520</c:v>
                </c:pt>
                <c:pt idx="60">
                  <c:v>39548</c:v>
                </c:pt>
                <c:pt idx="61">
                  <c:v>39590</c:v>
                </c:pt>
                <c:pt idx="62">
                  <c:v>39618</c:v>
                </c:pt>
                <c:pt idx="63">
                  <c:v>39646</c:v>
                </c:pt>
                <c:pt idx="64">
                  <c:v>39688</c:v>
                </c:pt>
                <c:pt idx="65">
                  <c:v>39716</c:v>
                </c:pt>
                <c:pt idx="66">
                  <c:v>39744</c:v>
                </c:pt>
                <c:pt idx="67">
                  <c:v>39776</c:v>
                </c:pt>
                <c:pt idx="68">
                  <c:v>39791</c:v>
                </c:pt>
                <c:pt idx="69">
                  <c:v>39833</c:v>
                </c:pt>
                <c:pt idx="70">
                  <c:v>39848</c:v>
                </c:pt>
                <c:pt idx="71">
                  <c:v>39877</c:v>
                </c:pt>
                <c:pt idx="72">
                  <c:v>39919</c:v>
                </c:pt>
                <c:pt idx="73">
                  <c:v>39954</c:v>
                </c:pt>
                <c:pt idx="74">
                  <c:v>39987</c:v>
                </c:pt>
                <c:pt idx="75">
                  <c:v>40021</c:v>
                </c:pt>
                <c:pt idx="76">
                  <c:v>40043</c:v>
                </c:pt>
                <c:pt idx="77">
                  <c:v>40086</c:v>
                </c:pt>
                <c:pt idx="78">
                  <c:v>40091</c:v>
                </c:pt>
                <c:pt idx="79">
                  <c:v>40121</c:v>
                </c:pt>
                <c:pt idx="80">
                  <c:v>40168</c:v>
                </c:pt>
                <c:pt idx="81">
                  <c:v>40190</c:v>
                </c:pt>
                <c:pt idx="82">
                  <c:v>40211</c:v>
                </c:pt>
                <c:pt idx="83">
                  <c:v>40260</c:v>
                </c:pt>
                <c:pt idx="84">
                  <c:v>40274</c:v>
                </c:pt>
                <c:pt idx="85">
                  <c:v>40315</c:v>
                </c:pt>
                <c:pt idx="86">
                  <c:v>40344</c:v>
                </c:pt>
                <c:pt idx="87">
                  <c:v>40401</c:v>
                </c:pt>
                <c:pt idx="88">
                  <c:v>40456</c:v>
                </c:pt>
                <c:pt idx="89">
                  <c:v>40526</c:v>
                </c:pt>
                <c:pt idx="90">
                  <c:v>40597</c:v>
                </c:pt>
                <c:pt idx="91">
                  <c:v>40646</c:v>
                </c:pt>
                <c:pt idx="92">
                  <c:v>40707</c:v>
                </c:pt>
                <c:pt idx="93">
                  <c:v>40770</c:v>
                </c:pt>
                <c:pt idx="94">
                  <c:v>40841</c:v>
                </c:pt>
                <c:pt idx="95">
                  <c:v>40883</c:v>
                </c:pt>
                <c:pt idx="96">
                  <c:v>40954</c:v>
                </c:pt>
                <c:pt idx="97">
                  <c:v>41001</c:v>
                </c:pt>
                <c:pt idx="98">
                  <c:v>41064</c:v>
                </c:pt>
                <c:pt idx="99">
                  <c:v>41192</c:v>
                </c:pt>
                <c:pt idx="100">
                  <c:v>41253</c:v>
                </c:pt>
                <c:pt idx="101">
                  <c:v>41326</c:v>
                </c:pt>
                <c:pt idx="102">
                  <c:v>41380</c:v>
                </c:pt>
                <c:pt idx="103">
                  <c:v>41449</c:v>
                </c:pt>
                <c:pt idx="104">
                  <c:v>41507</c:v>
                </c:pt>
                <c:pt idx="105">
                  <c:v>41576</c:v>
                </c:pt>
                <c:pt idx="106">
                  <c:v>41620</c:v>
                </c:pt>
                <c:pt idx="107">
                  <c:v>41694</c:v>
                </c:pt>
                <c:pt idx="108">
                  <c:v>41752</c:v>
                </c:pt>
                <c:pt idx="109">
                  <c:v>41813</c:v>
                </c:pt>
                <c:pt idx="110">
                  <c:v>41871</c:v>
                </c:pt>
                <c:pt idx="111">
                  <c:v>41928</c:v>
                </c:pt>
              </c:numCache>
            </c:numRef>
          </c:xVal>
          <c:yVal>
            <c:numRef>
              <c:f>MULLGR02!$G$2:$G$3149</c:f>
              <c:numCache>
                <c:formatCode>0.00</c:formatCode>
                <c:ptCount val="3148"/>
                <c:pt idx="0">
                  <c:v>0.66</c:v>
                </c:pt>
                <c:pt idx="1">
                  <c:v>0.47</c:v>
                </c:pt>
                <c:pt idx="2">
                  <c:v>0.86</c:v>
                </c:pt>
                <c:pt idx="3">
                  <c:v>0.96</c:v>
                </c:pt>
                <c:pt idx="4">
                  <c:v>1.36</c:v>
                </c:pt>
                <c:pt idx="5">
                  <c:v>0.55000000000000004</c:v>
                </c:pt>
                <c:pt idx="6">
                  <c:v>0.64</c:v>
                </c:pt>
                <c:pt idx="7">
                  <c:v>0.67</c:v>
                </c:pt>
                <c:pt idx="8">
                  <c:v>0.61</c:v>
                </c:pt>
                <c:pt idx="9">
                  <c:v>0.69</c:v>
                </c:pt>
                <c:pt idx="10">
                  <c:v>0.67</c:v>
                </c:pt>
                <c:pt idx="11">
                  <c:v>0.62</c:v>
                </c:pt>
                <c:pt idx="12">
                  <c:v>0.69</c:v>
                </c:pt>
                <c:pt idx="13">
                  <c:v>0.97</c:v>
                </c:pt>
                <c:pt idx="14">
                  <c:v>0.95</c:v>
                </c:pt>
                <c:pt idx="15">
                  <c:v>1.2</c:v>
                </c:pt>
                <c:pt idx="16">
                  <c:v>0.82</c:v>
                </c:pt>
                <c:pt idx="17">
                  <c:v>0.73</c:v>
                </c:pt>
                <c:pt idx="18">
                  <c:v>0.97</c:v>
                </c:pt>
                <c:pt idx="19">
                  <c:v>0.79800000000000004</c:v>
                </c:pt>
                <c:pt idx="20">
                  <c:v>0.71099999999999997</c:v>
                </c:pt>
                <c:pt idx="21">
                  <c:v>0.76</c:v>
                </c:pt>
                <c:pt idx="22">
                  <c:v>0.98</c:v>
                </c:pt>
                <c:pt idx="23">
                  <c:v>1.5</c:v>
                </c:pt>
                <c:pt idx="24">
                  <c:v>0.61</c:v>
                </c:pt>
                <c:pt idx="25">
                  <c:v>0.59</c:v>
                </c:pt>
                <c:pt idx="26">
                  <c:v>0.93</c:v>
                </c:pt>
                <c:pt idx="27">
                  <c:v>0.8</c:v>
                </c:pt>
                <c:pt idx="28">
                  <c:v>0.78</c:v>
                </c:pt>
                <c:pt idx="29">
                  <c:v>0.98</c:v>
                </c:pt>
                <c:pt idx="30">
                  <c:v>0.69</c:v>
                </c:pt>
                <c:pt idx="31">
                  <c:v>0.81</c:v>
                </c:pt>
                <c:pt idx="32">
                  <c:v>0.82</c:v>
                </c:pt>
                <c:pt idx="33">
                  <c:v>0.69</c:v>
                </c:pt>
                <c:pt idx="34">
                  <c:v>0.54</c:v>
                </c:pt>
                <c:pt idx="35">
                  <c:v>0.48</c:v>
                </c:pt>
                <c:pt idx="36">
                  <c:v>0.53</c:v>
                </c:pt>
                <c:pt idx="37">
                  <c:v>0.51</c:v>
                </c:pt>
                <c:pt idx="38">
                  <c:v>0.44</c:v>
                </c:pt>
                <c:pt idx="39">
                  <c:v>0.7</c:v>
                </c:pt>
                <c:pt idx="40">
                  <c:v>0.71</c:v>
                </c:pt>
                <c:pt idx="41">
                  <c:v>0.61</c:v>
                </c:pt>
                <c:pt idx="42">
                  <c:v>0.61</c:v>
                </c:pt>
                <c:pt idx="43">
                  <c:v>0.6</c:v>
                </c:pt>
                <c:pt idx="44">
                  <c:v>0.85</c:v>
                </c:pt>
                <c:pt idx="45">
                  <c:v>0.57999999999999996</c:v>
                </c:pt>
                <c:pt idx="46">
                  <c:v>0.55000000000000004</c:v>
                </c:pt>
                <c:pt idx="47">
                  <c:v>0.5</c:v>
                </c:pt>
                <c:pt idx="48">
                  <c:v>0.69</c:v>
                </c:pt>
                <c:pt idx="49">
                  <c:v>0.7</c:v>
                </c:pt>
                <c:pt idx="50">
                  <c:v>0.69</c:v>
                </c:pt>
                <c:pt idx="51">
                  <c:v>0.76</c:v>
                </c:pt>
                <c:pt idx="52">
                  <c:v>0.75</c:v>
                </c:pt>
                <c:pt idx="53">
                  <c:v>0.61</c:v>
                </c:pt>
                <c:pt idx="54">
                  <c:v>1.1000000000000001</c:v>
                </c:pt>
                <c:pt idx="55">
                  <c:v>0.52</c:v>
                </c:pt>
                <c:pt idx="56">
                  <c:v>0.21</c:v>
                </c:pt>
                <c:pt idx="57">
                  <c:v>0.39</c:v>
                </c:pt>
                <c:pt idx="58">
                  <c:v>0.71</c:v>
                </c:pt>
                <c:pt idx="59">
                  <c:v>0.56000000000000005</c:v>
                </c:pt>
                <c:pt idx="60">
                  <c:v>0.73</c:v>
                </c:pt>
                <c:pt idx="61">
                  <c:v>0.56000000000000005</c:v>
                </c:pt>
                <c:pt idx="62">
                  <c:v>0.9</c:v>
                </c:pt>
                <c:pt idx="63">
                  <c:v>0.78</c:v>
                </c:pt>
                <c:pt idx="64">
                  <c:v>0.84</c:v>
                </c:pt>
                <c:pt idx="65">
                  <c:v>0.77</c:v>
                </c:pt>
                <c:pt idx="66">
                  <c:v>0.73</c:v>
                </c:pt>
                <c:pt idx="67">
                  <c:v>0.45</c:v>
                </c:pt>
                <c:pt idx="68">
                  <c:v>0.3</c:v>
                </c:pt>
                <c:pt idx="69">
                  <c:v>0.31</c:v>
                </c:pt>
                <c:pt idx="70">
                  <c:v>0.34</c:v>
                </c:pt>
                <c:pt idx="71">
                  <c:v>0.34</c:v>
                </c:pt>
                <c:pt idx="72">
                  <c:v>0.44</c:v>
                </c:pt>
                <c:pt idx="73">
                  <c:v>0.43</c:v>
                </c:pt>
                <c:pt idx="74">
                  <c:v>0.49</c:v>
                </c:pt>
                <c:pt idx="75">
                  <c:v>0.63</c:v>
                </c:pt>
                <c:pt idx="76">
                  <c:v>0.49</c:v>
                </c:pt>
                <c:pt idx="77">
                  <c:v>0.88</c:v>
                </c:pt>
                <c:pt idx="78">
                  <c:v>0.82</c:v>
                </c:pt>
                <c:pt idx="79">
                  <c:v>0.95</c:v>
                </c:pt>
                <c:pt idx="80">
                  <c:v>1.3</c:v>
                </c:pt>
                <c:pt idx="81">
                  <c:v>0.85</c:v>
                </c:pt>
                <c:pt idx="82">
                  <c:v>0.79</c:v>
                </c:pt>
                <c:pt idx="83">
                  <c:v>1.4</c:v>
                </c:pt>
                <c:pt idx="84">
                  <c:v>0.66</c:v>
                </c:pt>
                <c:pt idx="85">
                  <c:v>0.65</c:v>
                </c:pt>
                <c:pt idx="86">
                  <c:v>0.8</c:v>
                </c:pt>
                <c:pt idx="87">
                  <c:v>1.4</c:v>
                </c:pt>
                <c:pt idx="88">
                  <c:v>1.1000000000000001</c:v>
                </c:pt>
                <c:pt idx="89">
                  <c:v>0.96</c:v>
                </c:pt>
                <c:pt idx="90">
                  <c:v>0.85</c:v>
                </c:pt>
                <c:pt idx="91">
                  <c:v>0.8</c:v>
                </c:pt>
                <c:pt idx="92">
                  <c:v>0.73</c:v>
                </c:pt>
                <c:pt idx="93">
                  <c:v>1.2</c:v>
                </c:pt>
                <c:pt idx="94">
                  <c:v>1.8</c:v>
                </c:pt>
                <c:pt idx="95">
                  <c:v>1.2</c:v>
                </c:pt>
                <c:pt idx="96">
                  <c:v>0.55000000000000004</c:v>
                </c:pt>
                <c:pt idx="97">
                  <c:v>0.96</c:v>
                </c:pt>
                <c:pt idx="98">
                  <c:v>1.1000000000000001</c:v>
                </c:pt>
                <c:pt idx="99">
                  <c:v>1.2</c:v>
                </c:pt>
                <c:pt idx="100">
                  <c:v>0.9</c:v>
                </c:pt>
                <c:pt idx="101">
                  <c:v>0.95</c:v>
                </c:pt>
                <c:pt idx="102">
                  <c:v>0.98</c:v>
                </c:pt>
                <c:pt idx="103">
                  <c:v>1.2</c:v>
                </c:pt>
                <c:pt idx="104">
                  <c:v>1.2</c:v>
                </c:pt>
                <c:pt idx="105">
                  <c:v>0.85</c:v>
                </c:pt>
                <c:pt idx="106">
                  <c:v>1.4</c:v>
                </c:pt>
                <c:pt idx="107">
                  <c:v>0.65</c:v>
                </c:pt>
                <c:pt idx="108">
                  <c:v>1</c:v>
                </c:pt>
                <c:pt idx="109">
                  <c:v>0.42</c:v>
                </c:pt>
                <c:pt idx="110">
                  <c:v>0.11</c:v>
                </c:pt>
                <c:pt idx="111">
                  <c:v>0.56999999999999995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747184"/>
        <c:axId val="695744832"/>
        <c:extLst/>
      </c:scatterChart>
      <c:valAx>
        <c:axId val="695747184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744832"/>
        <c:crosses val="autoZero"/>
        <c:crossBetween val="midCat"/>
        <c:majorUnit val="731"/>
      </c:valAx>
      <c:valAx>
        <c:axId val="69574483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747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'HENDGR20~'!$B$2</c:f>
          <c:strCache>
            <c:ptCount val="1"/>
            <c:pt idx="0">
              <c:v>HENDGR20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'HENDGR20~'!$D$2:$D$3149</c:f>
              <c:numCache>
                <c:formatCode>m/d/yyyy</c:formatCode>
                <c:ptCount val="3148"/>
                <c:pt idx="0">
                  <c:v>36538</c:v>
                </c:pt>
                <c:pt idx="1">
                  <c:v>36571</c:v>
                </c:pt>
                <c:pt idx="2">
                  <c:v>36606</c:v>
                </c:pt>
                <c:pt idx="3">
                  <c:v>36636</c:v>
                </c:pt>
                <c:pt idx="4">
                  <c:v>36654</c:v>
                </c:pt>
                <c:pt idx="5">
                  <c:v>36690</c:v>
                </c:pt>
                <c:pt idx="6">
                  <c:v>36734</c:v>
                </c:pt>
                <c:pt idx="7">
                  <c:v>36760</c:v>
                </c:pt>
                <c:pt idx="8">
                  <c:v>36776</c:v>
                </c:pt>
                <c:pt idx="9">
                  <c:v>36810</c:v>
                </c:pt>
                <c:pt idx="10">
                  <c:v>36837</c:v>
                </c:pt>
                <c:pt idx="11">
                  <c:v>36879</c:v>
                </c:pt>
                <c:pt idx="12">
                  <c:v>36901</c:v>
                </c:pt>
                <c:pt idx="13">
                  <c:v>36930</c:v>
                </c:pt>
                <c:pt idx="14">
                  <c:v>36965</c:v>
                </c:pt>
                <c:pt idx="15">
                  <c:v>36993</c:v>
                </c:pt>
                <c:pt idx="16">
                  <c:v>37019</c:v>
                </c:pt>
                <c:pt idx="17">
                  <c:v>37049</c:v>
                </c:pt>
                <c:pt idx="18">
                  <c:v>37084</c:v>
                </c:pt>
                <c:pt idx="19">
                  <c:v>37091</c:v>
                </c:pt>
                <c:pt idx="20">
                  <c:v>37104</c:v>
                </c:pt>
                <c:pt idx="21">
                  <c:v>37124</c:v>
                </c:pt>
                <c:pt idx="22">
                  <c:v>37147</c:v>
                </c:pt>
                <c:pt idx="23">
                  <c:v>37159</c:v>
                </c:pt>
                <c:pt idx="24">
                  <c:v>37167</c:v>
                </c:pt>
                <c:pt idx="25">
                  <c:v>37188</c:v>
                </c:pt>
                <c:pt idx="26">
                  <c:v>37196</c:v>
                </c:pt>
                <c:pt idx="27">
                  <c:v>37245</c:v>
                </c:pt>
                <c:pt idx="28">
                  <c:v>37266</c:v>
                </c:pt>
                <c:pt idx="29">
                  <c:v>37293</c:v>
                </c:pt>
                <c:pt idx="30">
                  <c:v>37322</c:v>
                </c:pt>
                <c:pt idx="31">
                  <c:v>37364</c:v>
                </c:pt>
                <c:pt idx="32">
                  <c:v>37398</c:v>
                </c:pt>
                <c:pt idx="33">
                  <c:v>37418</c:v>
                </c:pt>
                <c:pt idx="34">
                  <c:v>37433</c:v>
                </c:pt>
                <c:pt idx="35">
                  <c:v>37447</c:v>
                </c:pt>
                <c:pt idx="36">
                  <c:v>37461</c:v>
                </c:pt>
                <c:pt idx="37">
                  <c:v>37476</c:v>
                </c:pt>
                <c:pt idx="38">
                  <c:v>37496</c:v>
                </c:pt>
                <c:pt idx="39">
                  <c:v>37518</c:v>
                </c:pt>
                <c:pt idx="40">
                  <c:v>37538</c:v>
                </c:pt>
                <c:pt idx="41">
                  <c:v>37573</c:v>
                </c:pt>
                <c:pt idx="42">
                  <c:v>37607</c:v>
                </c:pt>
                <c:pt idx="43">
                  <c:v>37635</c:v>
                </c:pt>
                <c:pt idx="44">
                  <c:v>37665</c:v>
                </c:pt>
                <c:pt idx="45">
                  <c:v>37691</c:v>
                </c:pt>
                <c:pt idx="46">
                  <c:v>37728</c:v>
                </c:pt>
                <c:pt idx="47">
                  <c:v>37755</c:v>
                </c:pt>
                <c:pt idx="48">
                  <c:v>37777</c:v>
                </c:pt>
                <c:pt idx="49">
                  <c:v>37831</c:v>
                </c:pt>
                <c:pt idx="50">
                  <c:v>37838</c:v>
                </c:pt>
                <c:pt idx="51">
                  <c:v>37874</c:v>
                </c:pt>
                <c:pt idx="52">
                  <c:v>37916</c:v>
                </c:pt>
                <c:pt idx="53">
                  <c:v>37949</c:v>
                </c:pt>
                <c:pt idx="54">
                  <c:v>37964</c:v>
                </c:pt>
                <c:pt idx="55">
                  <c:v>38014</c:v>
                </c:pt>
                <c:pt idx="56">
                  <c:v>38041</c:v>
                </c:pt>
                <c:pt idx="57">
                  <c:v>38047</c:v>
                </c:pt>
                <c:pt idx="58">
                  <c:v>38103</c:v>
                </c:pt>
                <c:pt idx="59">
                  <c:v>38133</c:v>
                </c:pt>
                <c:pt idx="60">
                  <c:v>38141</c:v>
                </c:pt>
                <c:pt idx="61">
                  <c:v>38182</c:v>
                </c:pt>
                <c:pt idx="62">
                  <c:v>38186</c:v>
                </c:pt>
                <c:pt idx="63">
                  <c:v>38228</c:v>
                </c:pt>
                <c:pt idx="64">
                  <c:v>38232</c:v>
                </c:pt>
                <c:pt idx="65">
                  <c:v>38243</c:v>
                </c:pt>
                <c:pt idx="66">
                  <c:v>38267</c:v>
                </c:pt>
                <c:pt idx="67">
                  <c:v>38314</c:v>
                </c:pt>
                <c:pt idx="68">
                  <c:v>38322</c:v>
                </c:pt>
                <c:pt idx="69">
                  <c:v>38383</c:v>
                </c:pt>
                <c:pt idx="70">
                  <c:v>38406</c:v>
                </c:pt>
                <c:pt idx="71">
                  <c:v>38430</c:v>
                </c:pt>
                <c:pt idx="72">
                  <c:v>38449</c:v>
                </c:pt>
                <c:pt idx="73">
                  <c:v>38503</c:v>
                </c:pt>
                <c:pt idx="74">
                  <c:v>38519</c:v>
                </c:pt>
                <c:pt idx="75">
                  <c:v>38541</c:v>
                </c:pt>
                <c:pt idx="76">
                  <c:v>38581</c:v>
                </c:pt>
                <c:pt idx="77">
                  <c:v>38624</c:v>
                </c:pt>
                <c:pt idx="78">
                  <c:v>38643</c:v>
                </c:pt>
                <c:pt idx="79">
                  <c:v>38663</c:v>
                </c:pt>
                <c:pt idx="80">
                  <c:v>38694</c:v>
                </c:pt>
                <c:pt idx="81">
                  <c:v>38748</c:v>
                </c:pt>
                <c:pt idx="82">
                  <c:v>38768</c:v>
                </c:pt>
                <c:pt idx="83">
                  <c:v>38790</c:v>
                </c:pt>
                <c:pt idx="84">
                  <c:v>38811</c:v>
                </c:pt>
                <c:pt idx="85">
                  <c:v>38862</c:v>
                </c:pt>
                <c:pt idx="86">
                  <c:v>38897</c:v>
                </c:pt>
                <c:pt idx="87">
                  <c:v>38924</c:v>
                </c:pt>
                <c:pt idx="88">
                  <c:v>38950</c:v>
                </c:pt>
                <c:pt idx="89">
                  <c:v>38965</c:v>
                </c:pt>
                <c:pt idx="90">
                  <c:v>39015</c:v>
                </c:pt>
                <c:pt idx="91">
                  <c:v>39034</c:v>
                </c:pt>
                <c:pt idx="92">
                  <c:v>39073</c:v>
                </c:pt>
                <c:pt idx="93">
                  <c:v>39085</c:v>
                </c:pt>
                <c:pt idx="94">
                  <c:v>39121</c:v>
                </c:pt>
                <c:pt idx="95">
                  <c:v>39148</c:v>
                </c:pt>
                <c:pt idx="96">
                  <c:v>39198</c:v>
                </c:pt>
                <c:pt idx="97">
                  <c:v>39217</c:v>
                </c:pt>
                <c:pt idx="98">
                  <c:v>39259</c:v>
                </c:pt>
                <c:pt idx="99">
                  <c:v>39288</c:v>
                </c:pt>
                <c:pt idx="100">
                  <c:v>39308</c:v>
                </c:pt>
                <c:pt idx="101">
                  <c:v>39330</c:v>
                </c:pt>
                <c:pt idx="102">
                  <c:v>39356</c:v>
                </c:pt>
                <c:pt idx="103">
                  <c:v>39387</c:v>
                </c:pt>
                <c:pt idx="104">
                  <c:v>39434</c:v>
                </c:pt>
                <c:pt idx="105">
                  <c:v>39477</c:v>
                </c:pt>
                <c:pt idx="106">
                  <c:v>39492</c:v>
                </c:pt>
                <c:pt idx="107">
                  <c:v>39519</c:v>
                </c:pt>
                <c:pt idx="108">
                  <c:v>39541</c:v>
                </c:pt>
                <c:pt idx="109">
                  <c:v>39574</c:v>
                </c:pt>
                <c:pt idx="110">
                  <c:v>39615</c:v>
                </c:pt>
                <c:pt idx="111">
                  <c:v>39651</c:v>
                </c:pt>
                <c:pt idx="112">
                  <c:v>39673</c:v>
                </c:pt>
                <c:pt idx="113">
                  <c:v>39694</c:v>
                </c:pt>
                <c:pt idx="114">
                  <c:v>39748</c:v>
                </c:pt>
                <c:pt idx="115">
                  <c:v>39764</c:v>
                </c:pt>
                <c:pt idx="116">
                  <c:v>39798</c:v>
                </c:pt>
                <c:pt idx="117">
                  <c:v>39833</c:v>
                </c:pt>
                <c:pt idx="118">
                  <c:v>39848</c:v>
                </c:pt>
                <c:pt idx="119">
                  <c:v>39882</c:v>
                </c:pt>
                <c:pt idx="120">
                  <c:v>39932</c:v>
                </c:pt>
                <c:pt idx="121">
                  <c:v>39945</c:v>
                </c:pt>
                <c:pt idx="122">
                  <c:v>39966</c:v>
                </c:pt>
                <c:pt idx="123">
                  <c:v>40009</c:v>
                </c:pt>
                <c:pt idx="124">
                  <c:v>40028</c:v>
                </c:pt>
                <c:pt idx="125">
                  <c:v>40057</c:v>
                </c:pt>
                <c:pt idx="126">
                  <c:v>40094</c:v>
                </c:pt>
                <c:pt idx="127">
                  <c:v>40140</c:v>
                </c:pt>
                <c:pt idx="128">
                  <c:v>40168</c:v>
                </c:pt>
                <c:pt idx="129">
                  <c:v>40203</c:v>
                </c:pt>
                <c:pt idx="130">
                  <c:v>40213</c:v>
                </c:pt>
                <c:pt idx="131">
                  <c:v>40241</c:v>
                </c:pt>
                <c:pt idx="132">
                  <c:v>40276</c:v>
                </c:pt>
                <c:pt idx="133">
                  <c:v>40322</c:v>
                </c:pt>
                <c:pt idx="134">
                  <c:v>40357</c:v>
                </c:pt>
                <c:pt idx="135">
                  <c:v>40385</c:v>
                </c:pt>
                <c:pt idx="136">
                  <c:v>40416</c:v>
                </c:pt>
                <c:pt idx="137">
                  <c:v>40443</c:v>
                </c:pt>
                <c:pt idx="138">
                  <c:v>40470</c:v>
                </c:pt>
                <c:pt idx="139">
                  <c:v>40504</c:v>
                </c:pt>
                <c:pt idx="140">
                  <c:v>40533</c:v>
                </c:pt>
                <c:pt idx="141">
                  <c:v>40562</c:v>
                </c:pt>
                <c:pt idx="142">
                  <c:v>40595</c:v>
                </c:pt>
                <c:pt idx="143">
                  <c:v>40610</c:v>
                </c:pt>
                <c:pt idx="144">
                  <c:v>40644</c:v>
                </c:pt>
                <c:pt idx="145">
                  <c:v>40672</c:v>
                </c:pt>
                <c:pt idx="146">
                  <c:v>40700</c:v>
                </c:pt>
                <c:pt idx="147">
                  <c:v>40743</c:v>
                </c:pt>
                <c:pt idx="148">
                  <c:v>40780</c:v>
                </c:pt>
                <c:pt idx="149">
                  <c:v>40794</c:v>
                </c:pt>
                <c:pt idx="150">
                  <c:v>40835</c:v>
                </c:pt>
                <c:pt idx="151">
                  <c:v>40868</c:v>
                </c:pt>
                <c:pt idx="152">
                  <c:v>40897</c:v>
                </c:pt>
                <c:pt idx="153">
                  <c:v>40931</c:v>
                </c:pt>
                <c:pt idx="154">
                  <c:v>40966</c:v>
                </c:pt>
                <c:pt idx="155">
                  <c:v>40994</c:v>
                </c:pt>
                <c:pt idx="156">
                  <c:v>41023</c:v>
                </c:pt>
                <c:pt idx="157">
                  <c:v>41051</c:v>
                </c:pt>
                <c:pt idx="158">
                  <c:v>41079</c:v>
                </c:pt>
                <c:pt idx="159">
                  <c:v>41114</c:v>
                </c:pt>
                <c:pt idx="160">
                  <c:v>41142</c:v>
                </c:pt>
                <c:pt idx="161">
                  <c:v>41170</c:v>
                </c:pt>
                <c:pt idx="162">
                  <c:v>41241</c:v>
                </c:pt>
                <c:pt idx="163">
                  <c:v>41255</c:v>
                </c:pt>
                <c:pt idx="164">
                  <c:v>41302</c:v>
                </c:pt>
                <c:pt idx="165">
                  <c:v>41331</c:v>
                </c:pt>
                <c:pt idx="166">
                  <c:v>41359</c:v>
                </c:pt>
                <c:pt idx="167">
                  <c:v>41387</c:v>
                </c:pt>
                <c:pt idx="168">
                  <c:v>41415</c:v>
                </c:pt>
                <c:pt idx="169">
                  <c:v>41450</c:v>
                </c:pt>
                <c:pt idx="170">
                  <c:v>41470</c:v>
                </c:pt>
                <c:pt idx="171">
                  <c:v>41498</c:v>
                </c:pt>
                <c:pt idx="172">
                  <c:v>41533</c:v>
                </c:pt>
                <c:pt idx="173">
                  <c:v>41561</c:v>
                </c:pt>
                <c:pt idx="174">
                  <c:v>41598</c:v>
                </c:pt>
                <c:pt idx="175">
                  <c:v>41626</c:v>
                </c:pt>
                <c:pt idx="176">
                  <c:v>41654</c:v>
                </c:pt>
                <c:pt idx="177">
                  <c:v>41687</c:v>
                </c:pt>
                <c:pt idx="178">
                  <c:v>41708</c:v>
                </c:pt>
                <c:pt idx="179">
                  <c:v>41743</c:v>
                </c:pt>
                <c:pt idx="180">
                  <c:v>41767</c:v>
                </c:pt>
                <c:pt idx="181">
                  <c:v>41806</c:v>
                </c:pt>
                <c:pt idx="182">
                  <c:v>41834</c:v>
                </c:pt>
                <c:pt idx="183">
                  <c:v>41869</c:v>
                </c:pt>
                <c:pt idx="184">
                  <c:v>41905</c:v>
                </c:pt>
                <c:pt idx="185">
                  <c:v>41934</c:v>
                </c:pt>
              </c:numCache>
            </c:numRef>
          </c:xVal>
          <c:yVal>
            <c:numRef>
              <c:f>'HENDGR20~'!$G$2:$G$3149</c:f>
              <c:numCache>
                <c:formatCode>0.00</c:formatCode>
                <c:ptCount val="3148"/>
                <c:pt idx="0">
                  <c:v>0</c:v>
                </c:pt>
                <c:pt idx="1">
                  <c:v>0.73</c:v>
                </c:pt>
                <c:pt idx="2">
                  <c:v>0.85</c:v>
                </c:pt>
                <c:pt idx="3">
                  <c:v>0.74</c:v>
                </c:pt>
                <c:pt idx="4">
                  <c:v>0.4</c:v>
                </c:pt>
                <c:pt idx="5">
                  <c:v>0.2</c:v>
                </c:pt>
                <c:pt idx="6">
                  <c:v>0.64</c:v>
                </c:pt>
                <c:pt idx="7">
                  <c:v>0.63</c:v>
                </c:pt>
                <c:pt idx="8">
                  <c:v>0.83</c:v>
                </c:pt>
                <c:pt idx="9">
                  <c:v>0.27</c:v>
                </c:pt>
                <c:pt idx="10">
                  <c:v>0.59</c:v>
                </c:pt>
                <c:pt idx="11">
                  <c:v>0.54</c:v>
                </c:pt>
                <c:pt idx="12">
                  <c:v>0.82</c:v>
                </c:pt>
                <c:pt idx="13">
                  <c:v>2.1800000000000002</c:v>
                </c:pt>
                <c:pt idx="14">
                  <c:v>0.36</c:v>
                </c:pt>
                <c:pt idx="15">
                  <c:v>0.72</c:v>
                </c:pt>
                <c:pt idx="16">
                  <c:v>0.56000000000000005</c:v>
                </c:pt>
                <c:pt idx="17">
                  <c:v>0.97</c:v>
                </c:pt>
                <c:pt idx="18">
                  <c:v>1.02</c:v>
                </c:pt>
                <c:pt idx="19">
                  <c:v>0.56000000000000005</c:v>
                </c:pt>
                <c:pt idx="20">
                  <c:v>0.72</c:v>
                </c:pt>
                <c:pt idx="21">
                  <c:v>0.33</c:v>
                </c:pt>
                <c:pt idx="22">
                  <c:v>0.79</c:v>
                </c:pt>
                <c:pt idx="23">
                  <c:v>0.33</c:v>
                </c:pt>
                <c:pt idx="24">
                  <c:v>0.32</c:v>
                </c:pt>
                <c:pt idx="25">
                  <c:v>0.31</c:v>
                </c:pt>
                <c:pt idx="26">
                  <c:v>0.51</c:v>
                </c:pt>
                <c:pt idx="27">
                  <c:v>0.81</c:v>
                </c:pt>
                <c:pt idx="28">
                  <c:v>0.6</c:v>
                </c:pt>
                <c:pt idx="29">
                  <c:v>0.46</c:v>
                </c:pt>
                <c:pt idx="30">
                  <c:v>0.83</c:v>
                </c:pt>
                <c:pt idx="31">
                  <c:v>1.1200000000000001</c:v>
                </c:pt>
                <c:pt idx="32">
                  <c:v>1.01</c:v>
                </c:pt>
                <c:pt idx="33">
                  <c:v>0.86</c:v>
                </c:pt>
                <c:pt idx="34">
                  <c:v>0.48</c:v>
                </c:pt>
                <c:pt idx="35">
                  <c:v>0.16</c:v>
                </c:pt>
                <c:pt idx="36">
                  <c:v>0.63</c:v>
                </c:pt>
                <c:pt idx="37">
                  <c:v>0.61</c:v>
                </c:pt>
                <c:pt idx="38">
                  <c:v>0.45</c:v>
                </c:pt>
                <c:pt idx="39">
                  <c:v>0.28999999999999998</c:v>
                </c:pt>
                <c:pt idx="40">
                  <c:v>0.57999999999999996</c:v>
                </c:pt>
                <c:pt idx="41">
                  <c:v>0.64</c:v>
                </c:pt>
                <c:pt idx="42">
                  <c:v>0.33</c:v>
                </c:pt>
                <c:pt idx="43">
                  <c:v>0.09</c:v>
                </c:pt>
                <c:pt idx="44">
                  <c:v>0.67</c:v>
                </c:pt>
                <c:pt idx="45">
                  <c:v>0.38</c:v>
                </c:pt>
                <c:pt idx="46">
                  <c:v>1.1200000000000001</c:v>
                </c:pt>
                <c:pt idx="47">
                  <c:v>0.63</c:v>
                </c:pt>
                <c:pt idx="48">
                  <c:v>0.59</c:v>
                </c:pt>
                <c:pt idx="49">
                  <c:v>0.81</c:v>
                </c:pt>
                <c:pt idx="50">
                  <c:v>0.47</c:v>
                </c:pt>
                <c:pt idx="51">
                  <c:v>0.95</c:v>
                </c:pt>
                <c:pt idx="52">
                  <c:v>0.44</c:v>
                </c:pt>
                <c:pt idx="53">
                  <c:v>0.32</c:v>
                </c:pt>
                <c:pt idx="54">
                  <c:v>0.4</c:v>
                </c:pt>
                <c:pt idx="55">
                  <c:v>0.75</c:v>
                </c:pt>
                <c:pt idx="56">
                  <c:v>0.54</c:v>
                </c:pt>
                <c:pt idx="57">
                  <c:v>0.41</c:v>
                </c:pt>
                <c:pt idx="58">
                  <c:v>0.56999999999999995</c:v>
                </c:pt>
                <c:pt idx="59">
                  <c:v>0.32</c:v>
                </c:pt>
                <c:pt idx="60">
                  <c:v>0.46</c:v>
                </c:pt>
                <c:pt idx="61">
                  <c:v>0.21</c:v>
                </c:pt>
                <c:pt idx="62">
                  <c:v>0.54</c:v>
                </c:pt>
                <c:pt idx="63">
                  <c:v>1.1499999999999999</c:v>
                </c:pt>
                <c:pt idx="64">
                  <c:v>0.66</c:v>
                </c:pt>
                <c:pt idx="65">
                  <c:v>0.5</c:v>
                </c:pt>
                <c:pt idx="66">
                  <c:v>0.76</c:v>
                </c:pt>
                <c:pt idx="67">
                  <c:v>0.91</c:v>
                </c:pt>
                <c:pt idx="68">
                  <c:v>0.94699999999999995</c:v>
                </c:pt>
                <c:pt idx="69">
                  <c:v>0.7</c:v>
                </c:pt>
                <c:pt idx="70">
                  <c:v>0.79</c:v>
                </c:pt>
                <c:pt idx="71">
                  <c:v>1</c:v>
                </c:pt>
                <c:pt idx="72">
                  <c:v>0.5</c:v>
                </c:pt>
                <c:pt idx="73">
                  <c:v>0.72</c:v>
                </c:pt>
                <c:pt idx="74">
                  <c:v>0.65</c:v>
                </c:pt>
                <c:pt idx="75">
                  <c:v>1.2</c:v>
                </c:pt>
                <c:pt idx="76">
                  <c:v>0.64</c:v>
                </c:pt>
                <c:pt idx="77">
                  <c:v>0.96</c:v>
                </c:pt>
                <c:pt idx="78">
                  <c:v>0.9</c:v>
                </c:pt>
                <c:pt idx="79">
                  <c:v>0.74</c:v>
                </c:pt>
                <c:pt idx="80">
                  <c:v>0.74</c:v>
                </c:pt>
                <c:pt idx="81">
                  <c:v>0.74</c:v>
                </c:pt>
                <c:pt idx="82">
                  <c:v>0.64</c:v>
                </c:pt>
                <c:pt idx="83">
                  <c:v>0.8</c:v>
                </c:pt>
                <c:pt idx="84">
                  <c:v>0.93</c:v>
                </c:pt>
                <c:pt idx="85">
                  <c:v>0.84</c:v>
                </c:pt>
                <c:pt idx="86">
                  <c:v>0.54</c:v>
                </c:pt>
                <c:pt idx="87">
                  <c:v>0.38</c:v>
                </c:pt>
                <c:pt idx="88">
                  <c:v>0.88</c:v>
                </c:pt>
                <c:pt idx="89">
                  <c:v>0.48</c:v>
                </c:pt>
                <c:pt idx="90">
                  <c:v>0.74</c:v>
                </c:pt>
                <c:pt idx="91">
                  <c:v>0.56000000000000005</c:v>
                </c:pt>
                <c:pt idx="92">
                  <c:v>1</c:v>
                </c:pt>
                <c:pt idx="93">
                  <c:v>1.1599999999999999</c:v>
                </c:pt>
                <c:pt idx="94">
                  <c:v>1.93</c:v>
                </c:pt>
                <c:pt idx="95">
                  <c:v>0.81</c:v>
                </c:pt>
                <c:pt idx="96">
                  <c:v>1.02</c:v>
                </c:pt>
                <c:pt idx="97">
                  <c:v>0.87</c:v>
                </c:pt>
                <c:pt idx="98">
                  <c:v>0.77</c:v>
                </c:pt>
                <c:pt idx="99">
                  <c:v>0.51</c:v>
                </c:pt>
                <c:pt idx="100">
                  <c:v>0.86</c:v>
                </c:pt>
                <c:pt idx="101">
                  <c:v>0.62</c:v>
                </c:pt>
                <c:pt idx="102">
                  <c:v>0.45</c:v>
                </c:pt>
                <c:pt idx="103">
                  <c:v>0.57999999999999996</c:v>
                </c:pt>
                <c:pt idx="104">
                  <c:v>0.54</c:v>
                </c:pt>
                <c:pt idx="105">
                  <c:v>0.95</c:v>
                </c:pt>
                <c:pt idx="106">
                  <c:v>0.9</c:v>
                </c:pt>
                <c:pt idx="107">
                  <c:v>0.57999999999999996</c:v>
                </c:pt>
                <c:pt idx="108">
                  <c:v>0.64</c:v>
                </c:pt>
                <c:pt idx="109">
                  <c:v>0.51</c:v>
                </c:pt>
                <c:pt idx="110">
                  <c:v>0.51</c:v>
                </c:pt>
                <c:pt idx="111">
                  <c:v>0.4</c:v>
                </c:pt>
                <c:pt idx="112">
                  <c:v>0.48</c:v>
                </c:pt>
                <c:pt idx="113">
                  <c:v>0.46</c:v>
                </c:pt>
                <c:pt idx="114">
                  <c:v>0.41</c:v>
                </c:pt>
                <c:pt idx="115">
                  <c:v>0.47</c:v>
                </c:pt>
                <c:pt idx="116">
                  <c:v>0.55000000000000004</c:v>
                </c:pt>
                <c:pt idx="117" formatCode="General">
                  <c:v>0.53</c:v>
                </c:pt>
                <c:pt idx="118" formatCode="General">
                  <c:v>0.95</c:v>
                </c:pt>
                <c:pt idx="119" formatCode="General">
                  <c:v>0.67</c:v>
                </c:pt>
                <c:pt idx="120" formatCode="General">
                  <c:v>0.91</c:v>
                </c:pt>
                <c:pt idx="121" formatCode="General">
                  <c:v>1</c:v>
                </c:pt>
                <c:pt idx="122" formatCode="General">
                  <c:v>0.73</c:v>
                </c:pt>
                <c:pt idx="123" formatCode="General">
                  <c:v>0.92</c:v>
                </c:pt>
                <c:pt idx="124" formatCode="General">
                  <c:v>0.63</c:v>
                </c:pt>
                <c:pt idx="125" formatCode="General">
                  <c:v>0.42</c:v>
                </c:pt>
                <c:pt idx="126" formatCode="General">
                  <c:v>0.54</c:v>
                </c:pt>
                <c:pt idx="127" formatCode="General">
                  <c:v>1.2</c:v>
                </c:pt>
                <c:pt idx="128" formatCode="General">
                  <c:v>1.1000000000000001</c:v>
                </c:pt>
                <c:pt idx="129" formatCode="General">
                  <c:v>0.93</c:v>
                </c:pt>
                <c:pt idx="130" formatCode="General">
                  <c:v>1.1000000000000001</c:v>
                </c:pt>
                <c:pt idx="131" formatCode="General">
                  <c:v>0.77</c:v>
                </c:pt>
                <c:pt idx="132" formatCode="General">
                  <c:v>0.85</c:v>
                </c:pt>
                <c:pt idx="133" formatCode="General">
                  <c:v>0.74</c:v>
                </c:pt>
                <c:pt idx="134" formatCode="General">
                  <c:v>1.1000000000000001</c:v>
                </c:pt>
                <c:pt idx="135" formatCode="General">
                  <c:v>0.85</c:v>
                </c:pt>
                <c:pt idx="136" formatCode="General">
                  <c:v>1.3</c:v>
                </c:pt>
                <c:pt idx="137" formatCode="General">
                  <c:v>0.63</c:v>
                </c:pt>
                <c:pt idx="138" formatCode="General">
                  <c:v>0.62</c:v>
                </c:pt>
                <c:pt idx="139" formatCode="General">
                  <c:v>0.82</c:v>
                </c:pt>
                <c:pt idx="140" formatCode="General">
                  <c:v>0.75</c:v>
                </c:pt>
                <c:pt idx="141" formatCode="General">
                  <c:v>0.74</c:v>
                </c:pt>
                <c:pt idx="142" formatCode="General">
                  <c:v>1.1000000000000001</c:v>
                </c:pt>
                <c:pt idx="143" formatCode="General">
                  <c:v>0.5</c:v>
                </c:pt>
                <c:pt idx="144" formatCode="General">
                  <c:v>1.1000000000000001</c:v>
                </c:pt>
                <c:pt idx="145" formatCode="General">
                  <c:v>0.96</c:v>
                </c:pt>
                <c:pt idx="146" formatCode="General">
                  <c:v>1.1000000000000001</c:v>
                </c:pt>
                <c:pt idx="147" formatCode="General">
                  <c:v>0.74</c:v>
                </c:pt>
                <c:pt idx="148" formatCode="General">
                  <c:v>0.64</c:v>
                </c:pt>
                <c:pt idx="149" formatCode="General">
                  <c:v>0.78</c:v>
                </c:pt>
                <c:pt idx="150" formatCode="General">
                  <c:v>0.59</c:v>
                </c:pt>
                <c:pt idx="151" formatCode="General">
                  <c:v>1</c:v>
                </c:pt>
                <c:pt idx="152" formatCode="General">
                  <c:v>1</c:v>
                </c:pt>
                <c:pt idx="153" formatCode="General">
                  <c:v>1</c:v>
                </c:pt>
                <c:pt idx="154" formatCode="General">
                  <c:v>1.3</c:v>
                </c:pt>
                <c:pt idx="155" formatCode="General">
                  <c:v>1.1000000000000001</c:v>
                </c:pt>
                <c:pt idx="156" formatCode="General">
                  <c:v>1.3</c:v>
                </c:pt>
                <c:pt idx="157" formatCode="General">
                  <c:v>1.1000000000000001</c:v>
                </c:pt>
                <c:pt idx="158" formatCode="General">
                  <c:v>1.8</c:v>
                </c:pt>
                <c:pt idx="159" formatCode="General">
                  <c:v>1</c:v>
                </c:pt>
                <c:pt idx="160" formatCode="General">
                  <c:v>1.2</c:v>
                </c:pt>
                <c:pt idx="161" formatCode="General">
                  <c:v>0.82</c:v>
                </c:pt>
                <c:pt idx="162" formatCode="General">
                  <c:v>1.3</c:v>
                </c:pt>
                <c:pt idx="163" formatCode="General">
                  <c:v>1.2</c:v>
                </c:pt>
                <c:pt idx="164" formatCode="General">
                  <c:v>1.3</c:v>
                </c:pt>
                <c:pt idx="165" formatCode="General">
                  <c:v>1.1000000000000001</c:v>
                </c:pt>
                <c:pt idx="166" formatCode="General">
                  <c:v>0.99</c:v>
                </c:pt>
                <c:pt idx="167" formatCode="General">
                  <c:v>1.3</c:v>
                </c:pt>
                <c:pt idx="168" formatCode="General">
                  <c:v>1.3</c:v>
                </c:pt>
                <c:pt idx="169" formatCode="General">
                  <c:v>1.2</c:v>
                </c:pt>
                <c:pt idx="170" formatCode="General">
                  <c:v>0.86</c:v>
                </c:pt>
                <c:pt idx="171" formatCode="General">
                  <c:v>1.2</c:v>
                </c:pt>
                <c:pt idx="172" formatCode="General">
                  <c:v>0.34</c:v>
                </c:pt>
                <c:pt idx="173" formatCode="General">
                  <c:v>0.56000000000000005</c:v>
                </c:pt>
                <c:pt idx="174" formatCode="General">
                  <c:v>1.1000000000000001</c:v>
                </c:pt>
                <c:pt idx="175" formatCode="General">
                  <c:v>1.4</c:v>
                </c:pt>
                <c:pt idx="176" formatCode="General">
                  <c:v>1.2</c:v>
                </c:pt>
                <c:pt idx="177" formatCode="General">
                  <c:v>1.1000000000000001</c:v>
                </c:pt>
                <c:pt idx="178" formatCode="General">
                  <c:v>1.1000000000000001</c:v>
                </c:pt>
                <c:pt idx="179" formatCode="General">
                  <c:v>0.6</c:v>
                </c:pt>
                <c:pt idx="180" formatCode="General">
                  <c:v>0.27</c:v>
                </c:pt>
                <c:pt idx="181" formatCode="General">
                  <c:v>0.4</c:v>
                </c:pt>
                <c:pt idx="182" formatCode="General">
                  <c:v>0.39</c:v>
                </c:pt>
                <c:pt idx="183" formatCode="General">
                  <c:v>0.35</c:v>
                </c:pt>
                <c:pt idx="184" formatCode="General">
                  <c:v>0.41</c:v>
                </c:pt>
                <c:pt idx="185" formatCode="General">
                  <c:v>0.66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30584"/>
        <c:axId val="334630976"/>
        <c:extLst/>
      </c:scatterChart>
      <c:valAx>
        <c:axId val="334630584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30976"/>
        <c:crosses val="autoZero"/>
        <c:crossBetween val="midCat"/>
        <c:majorUnit val="731"/>
      </c:valAx>
      <c:valAx>
        <c:axId val="33463097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630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'EB-12'!$B$2</c:f>
          <c:strCache>
            <c:ptCount val="1"/>
            <c:pt idx="0">
              <c:v>EB-12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'EB-12'!$G$1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'EB-12'!$D$2:$D$3149</c:f>
              <c:numCache>
                <c:formatCode>m/d/yyyy</c:formatCode>
                <c:ptCount val="3148"/>
                <c:pt idx="0">
                  <c:v>36599</c:v>
                </c:pt>
                <c:pt idx="1">
                  <c:v>36690</c:v>
                </c:pt>
                <c:pt idx="2">
                  <c:v>36781</c:v>
                </c:pt>
                <c:pt idx="3">
                  <c:v>36809</c:v>
                </c:pt>
                <c:pt idx="4">
                  <c:v>36838</c:v>
                </c:pt>
                <c:pt idx="5">
                  <c:v>36871</c:v>
                </c:pt>
                <c:pt idx="6">
                  <c:v>36899</c:v>
                </c:pt>
                <c:pt idx="7">
                  <c:v>36942</c:v>
                </c:pt>
                <c:pt idx="8">
                  <c:v>36978</c:v>
                </c:pt>
                <c:pt idx="9">
                  <c:v>37019</c:v>
                </c:pt>
                <c:pt idx="10">
                  <c:v>37062</c:v>
                </c:pt>
                <c:pt idx="11">
                  <c:v>37090</c:v>
                </c:pt>
                <c:pt idx="12">
                  <c:v>37119</c:v>
                </c:pt>
                <c:pt idx="13">
                  <c:v>37165</c:v>
                </c:pt>
                <c:pt idx="14">
                  <c:v>37194</c:v>
                </c:pt>
                <c:pt idx="15">
                  <c:v>37209</c:v>
                </c:pt>
                <c:pt idx="16">
                  <c:v>37237</c:v>
                </c:pt>
                <c:pt idx="17">
                  <c:v>37266</c:v>
                </c:pt>
                <c:pt idx="18">
                  <c:v>37292</c:v>
                </c:pt>
                <c:pt idx="19">
                  <c:v>37341</c:v>
                </c:pt>
                <c:pt idx="20">
                  <c:v>37362</c:v>
                </c:pt>
                <c:pt idx="21">
                  <c:v>37398</c:v>
                </c:pt>
                <c:pt idx="22">
                  <c:v>37418</c:v>
                </c:pt>
                <c:pt idx="23">
                  <c:v>37462</c:v>
                </c:pt>
                <c:pt idx="24">
                  <c:v>37475</c:v>
                </c:pt>
                <c:pt idx="25">
                  <c:v>37503</c:v>
                </c:pt>
                <c:pt idx="26">
                  <c:v>37546</c:v>
                </c:pt>
                <c:pt idx="27">
                  <c:v>37579</c:v>
                </c:pt>
                <c:pt idx="28">
                  <c:v>37607</c:v>
                </c:pt>
                <c:pt idx="29">
                  <c:v>37635</c:v>
                </c:pt>
                <c:pt idx="30">
                  <c:v>37663</c:v>
                </c:pt>
                <c:pt idx="31">
                  <c:v>37705</c:v>
                </c:pt>
                <c:pt idx="32">
                  <c:v>37733</c:v>
                </c:pt>
                <c:pt idx="33">
                  <c:v>37749</c:v>
                </c:pt>
                <c:pt idx="34">
                  <c:v>37788</c:v>
                </c:pt>
                <c:pt idx="35">
                  <c:v>37817</c:v>
                </c:pt>
                <c:pt idx="36">
                  <c:v>37845</c:v>
                </c:pt>
                <c:pt idx="37">
                  <c:v>37873</c:v>
                </c:pt>
                <c:pt idx="38">
                  <c:v>37901</c:v>
                </c:pt>
                <c:pt idx="39">
                  <c:v>37942</c:v>
                </c:pt>
                <c:pt idx="40">
                  <c:v>37958</c:v>
                </c:pt>
                <c:pt idx="41">
                  <c:v>38007</c:v>
                </c:pt>
                <c:pt idx="42">
                  <c:v>38034</c:v>
                </c:pt>
                <c:pt idx="43">
                  <c:v>38075</c:v>
                </c:pt>
                <c:pt idx="44">
                  <c:v>38091</c:v>
                </c:pt>
                <c:pt idx="45">
                  <c:v>38118</c:v>
                </c:pt>
                <c:pt idx="46">
                  <c:v>38146</c:v>
                </c:pt>
                <c:pt idx="47">
                  <c:v>38187</c:v>
                </c:pt>
                <c:pt idx="48">
                  <c:v>38209</c:v>
                </c:pt>
                <c:pt idx="49">
                  <c:v>38260</c:v>
                </c:pt>
                <c:pt idx="50">
                  <c:v>38286</c:v>
                </c:pt>
                <c:pt idx="51">
                  <c:v>38301</c:v>
                </c:pt>
                <c:pt idx="52">
                  <c:v>38335</c:v>
                </c:pt>
                <c:pt idx="53">
                  <c:v>38371</c:v>
                </c:pt>
                <c:pt idx="54">
                  <c:v>38405</c:v>
                </c:pt>
                <c:pt idx="55">
                  <c:v>38425</c:v>
                </c:pt>
                <c:pt idx="56">
                  <c:v>38430</c:v>
                </c:pt>
                <c:pt idx="57">
                  <c:v>38431</c:v>
                </c:pt>
                <c:pt idx="58">
                  <c:v>38454</c:v>
                </c:pt>
                <c:pt idx="59">
                  <c:v>38496</c:v>
                </c:pt>
                <c:pt idx="60">
                  <c:v>38531</c:v>
                </c:pt>
                <c:pt idx="61">
                  <c:v>38545</c:v>
                </c:pt>
                <c:pt idx="62">
                  <c:v>38574</c:v>
                </c:pt>
                <c:pt idx="63">
                  <c:v>38614</c:v>
                </c:pt>
                <c:pt idx="64">
                  <c:v>38652</c:v>
                </c:pt>
                <c:pt idx="65">
                  <c:v>38677</c:v>
                </c:pt>
                <c:pt idx="66">
                  <c:v>38692</c:v>
                </c:pt>
                <c:pt idx="67">
                  <c:v>38734</c:v>
                </c:pt>
                <c:pt idx="68">
                  <c:v>38755</c:v>
                </c:pt>
                <c:pt idx="69">
                  <c:v>38798</c:v>
                </c:pt>
                <c:pt idx="70">
                  <c:v>38832</c:v>
                </c:pt>
                <c:pt idx="71">
                  <c:v>38846</c:v>
                </c:pt>
                <c:pt idx="72">
                  <c:v>38889</c:v>
                </c:pt>
                <c:pt idx="73">
                  <c:v>38916</c:v>
                </c:pt>
                <c:pt idx="74">
                  <c:v>38937</c:v>
                </c:pt>
                <c:pt idx="75">
                  <c:v>38981</c:v>
                </c:pt>
                <c:pt idx="76">
                  <c:v>39007</c:v>
                </c:pt>
                <c:pt idx="77">
                  <c:v>39042</c:v>
                </c:pt>
                <c:pt idx="78">
                  <c:v>39079</c:v>
                </c:pt>
                <c:pt idx="79">
                  <c:v>39099</c:v>
                </c:pt>
                <c:pt idx="80">
                  <c:v>39126</c:v>
                </c:pt>
                <c:pt idx="81">
                  <c:v>39161</c:v>
                </c:pt>
                <c:pt idx="82">
                  <c:v>39190</c:v>
                </c:pt>
                <c:pt idx="83">
                  <c:v>39210</c:v>
                </c:pt>
                <c:pt idx="84">
                  <c:v>39245</c:v>
                </c:pt>
                <c:pt idx="85">
                  <c:v>39274</c:v>
                </c:pt>
                <c:pt idx="86">
                  <c:v>39308</c:v>
                </c:pt>
                <c:pt idx="87">
                  <c:v>39336</c:v>
                </c:pt>
                <c:pt idx="88">
                  <c:v>39378</c:v>
                </c:pt>
                <c:pt idx="89">
                  <c:v>39415</c:v>
                </c:pt>
                <c:pt idx="90">
                  <c:v>39429</c:v>
                </c:pt>
                <c:pt idx="91">
                  <c:v>39462</c:v>
                </c:pt>
                <c:pt idx="92">
                  <c:v>39497</c:v>
                </c:pt>
                <c:pt idx="93">
                  <c:v>39525</c:v>
                </c:pt>
                <c:pt idx="94">
                  <c:v>39560</c:v>
                </c:pt>
                <c:pt idx="95">
                  <c:v>39597</c:v>
                </c:pt>
                <c:pt idx="96">
                  <c:v>39616</c:v>
                </c:pt>
                <c:pt idx="97">
                  <c:v>39644</c:v>
                </c:pt>
                <c:pt idx="98">
                  <c:v>39673</c:v>
                </c:pt>
                <c:pt idx="99">
                  <c:v>39707</c:v>
                </c:pt>
                <c:pt idx="100">
                  <c:v>39749</c:v>
                </c:pt>
                <c:pt idx="101">
                  <c:v>39772</c:v>
                </c:pt>
                <c:pt idx="102">
                  <c:v>39805</c:v>
                </c:pt>
                <c:pt idx="103">
                  <c:v>39835</c:v>
                </c:pt>
                <c:pt idx="104">
                  <c:v>39861</c:v>
                </c:pt>
                <c:pt idx="105">
                  <c:v>39896</c:v>
                </c:pt>
                <c:pt idx="106">
                  <c:v>39924</c:v>
                </c:pt>
                <c:pt idx="107">
                  <c:v>39952</c:v>
                </c:pt>
                <c:pt idx="108">
                  <c:v>39987</c:v>
                </c:pt>
                <c:pt idx="109">
                  <c:v>40015</c:v>
                </c:pt>
                <c:pt idx="110">
                  <c:v>40044</c:v>
                </c:pt>
                <c:pt idx="111">
                  <c:v>40071</c:v>
                </c:pt>
                <c:pt idx="112">
                  <c:v>40100</c:v>
                </c:pt>
                <c:pt idx="113">
                  <c:v>40120</c:v>
                </c:pt>
                <c:pt idx="114">
                  <c:v>40169</c:v>
                </c:pt>
                <c:pt idx="115">
                  <c:v>40205</c:v>
                </c:pt>
                <c:pt idx="116">
                  <c:v>40232</c:v>
                </c:pt>
                <c:pt idx="117">
                  <c:v>40260</c:v>
                </c:pt>
                <c:pt idx="118">
                  <c:v>40295</c:v>
                </c:pt>
                <c:pt idx="119">
                  <c:v>40323</c:v>
                </c:pt>
                <c:pt idx="120">
                  <c:v>40351</c:v>
                </c:pt>
                <c:pt idx="121">
                  <c:v>40379</c:v>
                </c:pt>
                <c:pt idx="122">
                  <c:v>40407</c:v>
                </c:pt>
                <c:pt idx="123">
                  <c:v>40442</c:v>
                </c:pt>
                <c:pt idx="124">
                  <c:v>40470</c:v>
                </c:pt>
                <c:pt idx="125">
                  <c:v>40498</c:v>
                </c:pt>
                <c:pt idx="126">
                  <c:v>40526</c:v>
                </c:pt>
                <c:pt idx="127">
                  <c:v>40554</c:v>
                </c:pt>
                <c:pt idx="128">
                  <c:v>40582</c:v>
                </c:pt>
                <c:pt idx="129">
                  <c:v>40617</c:v>
                </c:pt>
                <c:pt idx="130">
                  <c:v>40645</c:v>
                </c:pt>
                <c:pt idx="131">
                  <c:v>40673</c:v>
                </c:pt>
                <c:pt idx="132">
                  <c:v>40708</c:v>
                </c:pt>
                <c:pt idx="133">
                  <c:v>40736</c:v>
                </c:pt>
                <c:pt idx="134">
                  <c:v>40777</c:v>
                </c:pt>
                <c:pt idx="135">
                  <c:v>40792</c:v>
                </c:pt>
                <c:pt idx="136">
                  <c:v>40826</c:v>
                </c:pt>
                <c:pt idx="137">
                  <c:v>40861</c:v>
                </c:pt>
                <c:pt idx="138">
                  <c:v>40896</c:v>
                </c:pt>
                <c:pt idx="139">
                  <c:v>40932</c:v>
                </c:pt>
                <c:pt idx="140">
                  <c:v>40960</c:v>
                </c:pt>
                <c:pt idx="141">
                  <c:v>40988</c:v>
                </c:pt>
                <c:pt idx="142">
                  <c:v>41016</c:v>
                </c:pt>
                <c:pt idx="143">
                  <c:v>41044</c:v>
                </c:pt>
                <c:pt idx="144">
                  <c:v>41079</c:v>
                </c:pt>
                <c:pt idx="145">
                  <c:v>41114</c:v>
                </c:pt>
                <c:pt idx="146">
                  <c:v>41142</c:v>
                </c:pt>
                <c:pt idx="147">
                  <c:v>41170</c:v>
                </c:pt>
                <c:pt idx="148">
                  <c:v>41205</c:v>
                </c:pt>
                <c:pt idx="149">
                  <c:v>41233</c:v>
                </c:pt>
                <c:pt idx="150">
                  <c:v>41255</c:v>
                </c:pt>
                <c:pt idx="151">
                  <c:v>41289</c:v>
                </c:pt>
                <c:pt idx="152">
                  <c:v>41310</c:v>
                </c:pt>
                <c:pt idx="153">
                  <c:v>41338</c:v>
                </c:pt>
                <c:pt idx="154">
                  <c:v>41374</c:v>
                </c:pt>
                <c:pt idx="155">
                  <c:v>41401</c:v>
                </c:pt>
                <c:pt idx="156">
                  <c:v>41429</c:v>
                </c:pt>
                <c:pt idx="157">
                  <c:v>41457</c:v>
                </c:pt>
                <c:pt idx="158">
                  <c:v>41492</c:v>
                </c:pt>
                <c:pt idx="159">
                  <c:v>41527</c:v>
                </c:pt>
                <c:pt idx="160">
                  <c:v>41562</c:v>
                </c:pt>
                <c:pt idx="161">
                  <c:v>41591</c:v>
                </c:pt>
                <c:pt idx="162">
                  <c:v>41618</c:v>
                </c:pt>
                <c:pt idx="163">
                  <c:v>41653</c:v>
                </c:pt>
                <c:pt idx="164">
                  <c:v>41681</c:v>
                </c:pt>
                <c:pt idx="165">
                  <c:v>41709</c:v>
                </c:pt>
                <c:pt idx="166">
                  <c:v>41744</c:v>
                </c:pt>
                <c:pt idx="167">
                  <c:v>41772</c:v>
                </c:pt>
                <c:pt idx="168">
                  <c:v>41800</c:v>
                </c:pt>
                <c:pt idx="169">
                  <c:v>41835</c:v>
                </c:pt>
                <c:pt idx="170">
                  <c:v>41863</c:v>
                </c:pt>
                <c:pt idx="171">
                  <c:v>41898</c:v>
                </c:pt>
                <c:pt idx="172">
                  <c:v>41926</c:v>
                </c:pt>
                <c:pt idx="173">
                  <c:v>41947</c:v>
                </c:pt>
              </c:numCache>
            </c:numRef>
          </c:xVal>
          <c:yVal>
            <c:numRef>
              <c:f>'EB-12'!$G$2:$G$3149</c:f>
              <c:numCache>
                <c:formatCode>0.00</c:formatCode>
                <c:ptCount val="3148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2.2799999999999998</c:v>
                </c:pt>
                <c:pt idx="4">
                  <c:v>0.06</c:v>
                </c:pt>
                <c:pt idx="5">
                  <c:v>0.16</c:v>
                </c:pt>
                <c:pt idx="6">
                  <c:v>0.55000000000000004</c:v>
                </c:pt>
                <c:pt idx="7">
                  <c:v>0.35</c:v>
                </c:pt>
                <c:pt idx="8">
                  <c:v>0.12</c:v>
                </c:pt>
                <c:pt idx="9">
                  <c:v>0.34</c:v>
                </c:pt>
                <c:pt idx="10">
                  <c:v>0.25</c:v>
                </c:pt>
                <c:pt idx="11">
                  <c:v>0.41</c:v>
                </c:pt>
                <c:pt idx="12">
                  <c:v>0.59</c:v>
                </c:pt>
                <c:pt idx="13">
                  <c:v>0.76</c:v>
                </c:pt>
                <c:pt idx="14">
                  <c:v>0.43</c:v>
                </c:pt>
                <c:pt idx="15">
                  <c:v>0.39</c:v>
                </c:pt>
                <c:pt idx="16">
                  <c:v>0.5</c:v>
                </c:pt>
                <c:pt idx="17">
                  <c:v>0.41</c:v>
                </c:pt>
                <c:pt idx="18">
                  <c:v>0.27</c:v>
                </c:pt>
                <c:pt idx="19">
                  <c:v>0.32</c:v>
                </c:pt>
                <c:pt idx="20">
                  <c:v>0.5</c:v>
                </c:pt>
                <c:pt idx="21">
                  <c:v>0.66</c:v>
                </c:pt>
                <c:pt idx="22">
                  <c:v>0.37</c:v>
                </c:pt>
                <c:pt idx="23">
                  <c:v>0.62</c:v>
                </c:pt>
                <c:pt idx="24">
                  <c:v>0.6</c:v>
                </c:pt>
                <c:pt idx="25">
                  <c:v>0.6</c:v>
                </c:pt>
                <c:pt idx="26">
                  <c:v>0.47</c:v>
                </c:pt>
                <c:pt idx="27">
                  <c:v>0.73</c:v>
                </c:pt>
                <c:pt idx="28">
                  <c:v>0.23</c:v>
                </c:pt>
                <c:pt idx="29">
                  <c:v>0.63</c:v>
                </c:pt>
                <c:pt idx="30">
                  <c:v>0.49</c:v>
                </c:pt>
                <c:pt idx="31">
                  <c:v>0.77</c:v>
                </c:pt>
                <c:pt idx="32">
                  <c:v>0.48</c:v>
                </c:pt>
                <c:pt idx="33">
                  <c:v>0.49</c:v>
                </c:pt>
                <c:pt idx="34">
                  <c:v>0.82</c:v>
                </c:pt>
                <c:pt idx="35">
                  <c:v>0.56999999999999995</c:v>
                </c:pt>
                <c:pt idx="36">
                  <c:v>0.86</c:v>
                </c:pt>
                <c:pt idx="37">
                  <c:v>0.83</c:v>
                </c:pt>
                <c:pt idx="38">
                  <c:v>0.54</c:v>
                </c:pt>
                <c:pt idx="39">
                  <c:v>0.61</c:v>
                </c:pt>
                <c:pt idx="40">
                  <c:v>0.59</c:v>
                </c:pt>
                <c:pt idx="41">
                  <c:v>0.47</c:v>
                </c:pt>
                <c:pt idx="42">
                  <c:v>0.39300000000000002</c:v>
                </c:pt>
                <c:pt idx="43">
                  <c:v>0.32100000000000001</c:v>
                </c:pt>
                <c:pt idx="44">
                  <c:v>0.76</c:v>
                </c:pt>
                <c:pt idx="45">
                  <c:v>0.81799999999999995</c:v>
                </c:pt>
                <c:pt idx="46">
                  <c:v>0.66</c:v>
                </c:pt>
                <c:pt idx="47">
                  <c:v>0.98</c:v>
                </c:pt>
                <c:pt idx="48">
                  <c:v>0.73</c:v>
                </c:pt>
                <c:pt idx="49">
                  <c:v>0.7</c:v>
                </c:pt>
                <c:pt idx="50">
                  <c:v>0.67100000000000004</c:v>
                </c:pt>
                <c:pt idx="51">
                  <c:v>0.82299999999999995</c:v>
                </c:pt>
                <c:pt idx="52">
                  <c:v>1.1399999999999999</c:v>
                </c:pt>
                <c:pt idx="53">
                  <c:v>0.74</c:v>
                </c:pt>
                <c:pt idx="54">
                  <c:v>0.66</c:v>
                </c:pt>
                <c:pt idx="55">
                  <c:v>0.53</c:v>
                </c:pt>
                <c:pt idx="56">
                  <c:v>0.96</c:v>
                </c:pt>
                <c:pt idx="57">
                  <c:v>1.5</c:v>
                </c:pt>
                <c:pt idx="58">
                  <c:v>1.2</c:v>
                </c:pt>
                <c:pt idx="59">
                  <c:v>0.93</c:v>
                </c:pt>
                <c:pt idx="60">
                  <c:v>0.74</c:v>
                </c:pt>
                <c:pt idx="61">
                  <c:v>1</c:v>
                </c:pt>
                <c:pt idx="62">
                  <c:v>0.68</c:v>
                </c:pt>
                <c:pt idx="63">
                  <c:v>0.82</c:v>
                </c:pt>
                <c:pt idx="64">
                  <c:v>0.54</c:v>
                </c:pt>
                <c:pt idx="65">
                  <c:v>0.97</c:v>
                </c:pt>
                <c:pt idx="66">
                  <c:v>0.73</c:v>
                </c:pt>
                <c:pt idx="67">
                  <c:v>0.74</c:v>
                </c:pt>
                <c:pt idx="68">
                  <c:v>0.37</c:v>
                </c:pt>
                <c:pt idx="69">
                  <c:v>0.24</c:v>
                </c:pt>
                <c:pt idx="70">
                  <c:v>0.66</c:v>
                </c:pt>
                <c:pt idx="71">
                  <c:v>1.67</c:v>
                </c:pt>
                <c:pt idx="72">
                  <c:v>0.6</c:v>
                </c:pt>
                <c:pt idx="73">
                  <c:v>0.75</c:v>
                </c:pt>
                <c:pt idx="74">
                  <c:v>0.82</c:v>
                </c:pt>
                <c:pt idx="75">
                  <c:v>0.82</c:v>
                </c:pt>
                <c:pt idx="76">
                  <c:v>0.51</c:v>
                </c:pt>
                <c:pt idx="77">
                  <c:v>0.61</c:v>
                </c:pt>
                <c:pt idx="78">
                  <c:v>0.61</c:v>
                </c:pt>
                <c:pt idx="79">
                  <c:v>0.52</c:v>
                </c:pt>
                <c:pt idx="80">
                  <c:v>0.43</c:v>
                </c:pt>
                <c:pt idx="81">
                  <c:v>0.48</c:v>
                </c:pt>
                <c:pt idx="82">
                  <c:v>0.44</c:v>
                </c:pt>
                <c:pt idx="83">
                  <c:v>0.48</c:v>
                </c:pt>
                <c:pt idx="84">
                  <c:v>0.62</c:v>
                </c:pt>
                <c:pt idx="85">
                  <c:v>0.72</c:v>
                </c:pt>
                <c:pt idx="86">
                  <c:v>1.2</c:v>
                </c:pt>
                <c:pt idx="87">
                  <c:v>0.4</c:v>
                </c:pt>
                <c:pt idx="88">
                  <c:v>0.76</c:v>
                </c:pt>
                <c:pt idx="89">
                  <c:v>0.25</c:v>
                </c:pt>
                <c:pt idx="90">
                  <c:v>0.45</c:v>
                </c:pt>
                <c:pt idx="91">
                  <c:v>0.38</c:v>
                </c:pt>
                <c:pt idx="92">
                  <c:v>0.53</c:v>
                </c:pt>
                <c:pt idx="93">
                  <c:v>0.68</c:v>
                </c:pt>
                <c:pt idx="94">
                  <c:v>0.35</c:v>
                </c:pt>
                <c:pt idx="95">
                  <c:v>0.32</c:v>
                </c:pt>
                <c:pt idx="96">
                  <c:v>0.43</c:v>
                </c:pt>
                <c:pt idx="97">
                  <c:v>1.1000000000000001</c:v>
                </c:pt>
                <c:pt idx="98">
                  <c:v>0.64</c:v>
                </c:pt>
                <c:pt idx="99">
                  <c:v>0.62</c:v>
                </c:pt>
                <c:pt idx="100">
                  <c:v>0.7</c:v>
                </c:pt>
                <c:pt idx="101">
                  <c:v>0.1</c:v>
                </c:pt>
                <c:pt idx="102">
                  <c:v>0.59</c:v>
                </c:pt>
                <c:pt idx="103">
                  <c:v>0.38</c:v>
                </c:pt>
                <c:pt idx="104">
                  <c:v>0.19</c:v>
                </c:pt>
                <c:pt idx="105">
                  <c:v>0.47</c:v>
                </c:pt>
                <c:pt idx="106">
                  <c:v>0.37</c:v>
                </c:pt>
                <c:pt idx="107">
                  <c:v>0.21</c:v>
                </c:pt>
                <c:pt idx="108">
                  <c:v>0.39</c:v>
                </c:pt>
                <c:pt idx="109">
                  <c:v>0.3</c:v>
                </c:pt>
                <c:pt idx="110">
                  <c:v>0.31</c:v>
                </c:pt>
                <c:pt idx="111">
                  <c:v>0.43</c:v>
                </c:pt>
                <c:pt idx="112">
                  <c:v>0.15</c:v>
                </c:pt>
                <c:pt idx="113">
                  <c:v>0.4</c:v>
                </c:pt>
                <c:pt idx="114">
                  <c:v>0.69</c:v>
                </c:pt>
                <c:pt idx="115">
                  <c:v>0.71</c:v>
                </c:pt>
                <c:pt idx="116" formatCode="General">
                  <c:v>0.5</c:v>
                </c:pt>
                <c:pt idx="117" formatCode="General">
                  <c:v>0.51</c:v>
                </c:pt>
                <c:pt idx="118" formatCode="General">
                  <c:v>0.38</c:v>
                </c:pt>
                <c:pt idx="119" formatCode="General">
                  <c:v>0.64</c:v>
                </c:pt>
                <c:pt idx="120" formatCode="General">
                  <c:v>0.55000000000000004</c:v>
                </c:pt>
                <c:pt idx="121" formatCode="General">
                  <c:v>0.56999999999999995</c:v>
                </c:pt>
                <c:pt idx="122" formatCode="General">
                  <c:v>0.9</c:v>
                </c:pt>
                <c:pt idx="123" formatCode="General">
                  <c:v>0.47</c:v>
                </c:pt>
                <c:pt idx="124" formatCode="General">
                  <c:v>0.36</c:v>
                </c:pt>
                <c:pt idx="125" formatCode="General">
                  <c:v>0.68</c:v>
                </c:pt>
                <c:pt idx="126" formatCode="General">
                  <c:v>0.48</c:v>
                </c:pt>
                <c:pt idx="127" formatCode="General">
                  <c:v>0.5</c:v>
                </c:pt>
                <c:pt idx="128" formatCode="General">
                  <c:v>0.37</c:v>
                </c:pt>
                <c:pt idx="129" formatCode="General">
                  <c:v>0.33</c:v>
                </c:pt>
                <c:pt idx="130" formatCode="General">
                  <c:v>0.16</c:v>
                </c:pt>
                <c:pt idx="131" formatCode="General">
                  <c:v>0.26</c:v>
                </c:pt>
                <c:pt idx="132" formatCode="General">
                  <c:v>0.26</c:v>
                </c:pt>
                <c:pt idx="133" formatCode="General">
                  <c:v>1</c:v>
                </c:pt>
                <c:pt idx="134" formatCode="General">
                  <c:v>1.2</c:v>
                </c:pt>
                <c:pt idx="135" formatCode="General">
                  <c:v>0.36</c:v>
                </c:pt>
                <c:pt idx="136" formatCode="General">
                  <c:v>1</c:v>
                </c:pt>
                <c:pt idx="137" formatCode="General">
                  <c:v>0.39</c:v>
                </c:pt>
                <c:pt idx="138" formatCode="General">
                  <c:v>0.47</c:v>
                </c:pt>
                <c:pt idx="139" formatCode="General">
                  <c:v>0.76</c:v>
                </c:pt>
                <c:pt idx="140" formatCode="General">
                  <c:v>0.63</c:v>
                </c:pt>
                <c:pt idx="141" formatCode="General">
                  <c:v>0.52</c:v>
                </c:pt>
                <c:pt idx="142" formatCode="General">
                  <c:v>0.52</c:v>
                </c:pt>
                <c:pt idx="143" formatCode="General">
                  <c:v>0.32</c:v>
                </c:pt>
                <c:pt idx="144" formatCode="General">
                  <c:v>0.75</c:v>
                </c:pt>
                <c:pt idx="145" formatCode="General">
                  <c:v>1.1000000000000001</c:v>
                </c:pt>
                <c:pt idx="146" formatCode="General">
                  <c:v>0.87</c:v>
                </c:pt>
                <c:pt idx="147" formatCode="General">
                  <c:v>0.86</c:v>
                </c:pt>
                <c:pt idx="148" formatCode="General">
                  <c:v>0.55000000000000004</c:v>
                </c:pt>
                <c:pt idx="149" formatCode="General">
                  <c:v>0.8</c:v>
                </c:pt>
                <c:pt idx="150" formatCode="General">
                  <c:v>1</c:v>
                </c:pt>
                <c:pt idx="151" formatCode="General">
                  <c:v>0.96</c:v>
                </c:pt>
                <c:pt idx="152" formatCode="General">
                  <c:v>0.85</c:v>
                </c:pt>
                <c:pt idx="153" formatCode="General">
                  <c:v>0.48</c:v>
                </c:pt>
                <c:pt idx="154" formatCode="General">
                  <c:v>1</c:v>
                </c:pt>
                <c:pt idx="155" formatCode="General">
                  <c:v>1</c:v>
                </c:pt>
                <c:pt idx="156" formatCode="General">
                  <c:v>0.19</c:v>
                </c:pt>
                <c:pt idx="157" formatCode="General">
                  <c:v>0.89</c:v>
                </c:pt>
                <c:pt idx="158" formatCode="General">
                  <c:v>0.8</c:v>
                </c:pt>
                <c:pt idx="159" formatCode="General">
                  <c:v>1.2</c:v>
                </c:pt>
                <c:pt idx="160" formatCode="General">
                  <c:v>0</c:v>
                </c:pt>
                <c:pt idx="161" formatCode="General">
                  <c:v>0.52</c:v>
                </c:pt>
                <c:pt idx="162" formatCode="General">
                  <c:v>0.74</c:v>
                </c:pt>
                <c:pt idx="163" formatCode="General">
                  <c:v>1.1000000000000001</c:v>
                </c:pt>
                <c:pt idx="164" formatCode="General">
                  <c:v>0.46</c:v>
                </c:pt>
                <c:pt idx="165" formatCode="General">
                  <c:v>0.69</c:v>
                </c:pt>
                <c:pt idx="166" formatCode="General">
                  <c:v>0.48</c:v>
                </c:pt>
                <c:pt idx="167" formatCode="General">
                  <c:v>0.19</c:v>
                </c:pt>
                <c:pt idx="168" formatCode="General">
                  <c:v>0.19</c:v>
                </c:pt>
                <c:pt idx="169" formatCode="General">
                  <c:v>0.35</c:v>
                </c:pt>
                <c:pt idx="170" formatCode="General">
                  <c:v>0.28000000000000003</c:v>
                </c:pt>
                <c:pt idx="171" formatCode="General">
                  <c:v>0.86</c:v>
                </c:pt>
                <c:pt idx="172" formatCode="General">
                  <c:v>0.35</c:v>
                </c:pt>
                <c:pt idx="173" formatCode="General">
                  <c:v>0.35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67632"/>
        <c:axId val="224968024"/>
        <c:extLst/>
      </c:scatterChart>
      <c:valAx>
        <c:axId val="224967632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68024"/>
        <c:crosses val="autoZero"/>
        <c:crossBetween val="midCat"/>
        <c:majorUnit val="182"/>
      </c:valAx>
      <c:valAx>
        <c:axId val="22496802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967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'10MIGR10'!$B$2</c:f>
          <c:strCache>
            <c:ptCount val="1"/>
            <c:pt idx="0">
              <c:v>10MIGR10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21306711661043"/>
          <c:y val="0.12878472222222223"/>
          <c:w val="0.81855486814148248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Sep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'10MIGR10'!$D$2:$D$3149</c:f>
              <c:numCache>
                <c:formatCode>m/d/yyyy</c:formatCode>
                <c:ptCount val="3148"/>
                <c:pt idx="0">
                  <c:v>36551</c:v>
                </c:pt>
                <c:pt idx="1">
                  <c:v>36585</c:v>
                </c:pt>
                <c:pt idx="2">
                  <c:v>36628</c:v>
                </c:pt>
                <c:pt idx="3">
                  <c:v>36642</c:v>
                </c:pt>
                <c:pt idx="4">
                  <c:v>36670</c:v>
                </c:pt>
                <c:pt idx="5">
                  <c:v>36703</c:v>
                </c:pt>
                <c:pt idx="6">
                  <c:v>36717</c:v>
                </c:pt>
                <c:pt idx="7">
                  <c:v>36739</c:v>
                </c:pt>
                <c:pt idx="8">
                  <c:v>36788</c:v>
                </c:pt>
                <c:pt idx="9">
                  <c:v>36788</c:v>
                </c:pt>
                <c:pt idx="10">
                  <c:v>36817</c:v>
                </c:pt>
                <c:pt idx="11">
                  <c:v>36850</c:v>
                </c:pt>
                <c:pt idx="12">
                  <c:v>36874</c:v>
                </c:pt>
                <c:pt idx="13">
                  <c:v>36916</c:v>
                </c:pt>
                <c:pt idx="14">
                  <c:v>36934</c:v>
                </c:pt>
                <c:pt idx="15">
                  <c:v>36956</c:v>
                </c:pt>
                <c:pt idx="16">
                  <c:v>36986</c:v>
                </c:pt>
                <c:pt idx="17">
                  <c:v>37028</c:v>
                </c:pt>
                <c:pt idx="18">
                  <c:v>37046</c:v>
                </c:pt>
                <c:pt idx="19">
                  <c:v>37083</c:v>
                </c:pt>
                <c:pt idx="20">
                  <c:v>37102</c:v>
                </c:pt>
                <c:pt idx="21">
                  <c:v>37105</c:v>
                </c:pt>
                <c:pt idx="22">
                  <c:v>37119</c:v>
                </c:pt>
                <c:pt idx="23">
                  <c:v>37147</c:v>
                </c:pt>
                <c:pt idx="24">
                  <c:v>37147</c:v>
                </c:pt>
                <c:pt idx="25">
                  <c:v>37160</c:v>
                </c:pt>
                <c:pt idx="26">
                  <c:v>37172</c:v>
                </c:pt>
                <c:pt idx="27">
                  <c:v>37186</c:v>
                </c:pt>
                <c:pt idx="28">
                  <c:v>37186</c:v>
                </c:pt>
                <c:pt idx="29">
                  <c:v>37201</c:v>
                </c:pt>
                <c:pt idx="30">
                  <c:v>37230</c:v>
                </c:pt>
                <c:pt idx="31">
                  <c:v>37263</c:v>
                </c:pt>
                <c:pt idx="32">
                  <c:v>37292</c:v>
                </c:pt>
                <c:pt idx="33">
                  <c:v>37320</c:v>
                </c:pt>
                <c:pt idx="34">
                  <c:v>37368</c:v>
                </c:pt>
                <c:pt idx="35">
                  <c:v>37383</c:v>
                </c:pt>
                <c:pt idx="36">
                  <c:v>37419</c:v>
                </c:pt>
                <c:pt idx="37">
                  <c:v>37426</c:v>
                </c:pt>
                <c:pt idx="38">
                  <c:v>37448</c:v>
                </c:pt>
                <c:pt idx="39">
                  <c:v>37467</c:v>
                </c:pt>
                <c:pt idx="40">
                  <c:v>37475</c:v>
                </c:pt>
                <c:pt idx="41">
                  <c:v>37490</c:v>
                </c:pt>
                <c:pt idx="42">
                  <c:v>37503</c:v>
                </c:pt>
                <c:pt idx="43">
                  <c:v>37524</c:v>
                </c:pt>
                <c:pt idx="44">
                  <c:v>37536</c:v>
                </c:pt>
                <c:pt idx="45">
                  <c:v>37574</c:v>
                </c:pt>
                <c:pt idx="46">
                  <c:v>37594</c:v>
                </c:pt>
                <c:pt idx="47">
                  <c:v>37623</c:v>
                </c:pt>
                <c:pt idx="48">
                  <c:v>37655</c:v>
                </c:pt>
                <c:pt idx="49">
                  <c:v>37683</c:v>
                </c:pt>
                <c:pt idx="50">
                  <c:v>37726</c:v>
                </c:pt>
                <c:pt idx="51">
                  <c:v>37746</c:v>
                </c:pt>
                <c:pt idx="52">
                  <c:v>37776</c:v>
                </c:pt>
                <c:pt idx="53">
                  <c:v>37817</c:v>
                </c:pt>
                <c:pt idx="54">
                  <c:v>37851</c:v>
                </c:pt>
                <c:pt idx="55">
                  <c:v>37880</c:v>
                </c:pt>
                <c:pt idx="56">
                  <c:v>37908</c:v>
                </c:pt>
                <c:pt idx="57">
                  <c:v>37929</c:v>
                </c:pt>
                <c:pt idx="58">
                  <c:v>37977</c:v>
                </c:pt>
                <c:pt idx="59">
                  <c:v>37994</c:v>
                </c:pt>
                <c:pt idx="60">
                  <c:v>38019</c:v>
                </c:pt>
                <c:pt idx="61">
                  <c:v>38054</c:v>
                </c:pt>
                <c:pt idx="62">
                  <c:v>38096</c:v>
                </c:pt>
                <c:pt idx="63">
                  <c:v>38111</c:v>
                </c:pt>
                <c:pt idx="64">
                  <c:v>38139</c:v>
                </c:pt>
                <c:pt idx="65">
                  <c:v>38180</c:v>
                </c:pt>
                <c:pt idx="66">
                  <c:v>38195</c:v>
                </c:pt>
                <c:pt idx="67">
                  <c:v>38201</c:v>
                </c:pt>
                <c:pt idx="68">
                  <c:v>38211</c:v>
                </c:pt>
                <c:pt idx="69">
                  <c:v>38239</c:v>
                </c:pt>
                <c:pt idx="70">
                  <c:v>38246</c:v>
                </c:pt>
                <c:pt idx="71">
                  <c:v>38278</c:v>
                </c:pt>
                <c:pt idx="72">
                  <c:v>38292</c:v>
                </c:pt>
                <c:pt idx="73">
                  <c:v>38323</c:v>
                </c:pt>
                <c:pt idx="74">
                  <c:v>38370</c:v>
                </c:pt>
                <c:pt idx="75">
                  <c:v>38385</c:v>
                </c:pt>
                <c:pt idx="76">
                  <c:v>38421</c:v>
                </c:pt>
                <c:pt idx="77">
                  <c:v>38446</c:v>
                </c:pt>
                <c:pt idx="78">
                  <c:v>38483</c:v>
                </c:pt>
                <c:pt idx="79">
                  <c:v>38505</c:v>
                </c:pt>
                <c:pt idx="80">
                  <c:v>38551</c:v>
                </c:pt>
                <c:pt idx="81">
                  <c:v>38593</c:v>
                </c:pt>
                <c:pt idx="82">
                  <c:v>38610</c:v>
                </c:pt>
                <c:pt idx="83">
                  <c:v>38630</c:v>
                </c:pt>
                <c:pt idx="84">
                  <c:v>38684</c:v>
                </c:pt>
                <c:pt idx="85">
                  <c:v>38705</c:v>
                </c:pt>
                <c:pt idx="86">
                  <c:v>38721</c:v>
                </c:pt>
                <c:pt idx="87">
                  <c:v>38757</c:v>
                </c:pt>
                <c:pt idx="88">
                  <c:v>38785</c:v>
                </c:pt>
                <c:pt idx="89">
                  <c:v>38826</c:v>
                </c:pt>
                <c:pt idx="90">
                  <c:v>38848</c:v>
                </c:pt>
                <c:pt idx="91">
                  <c:v>38883</c:v>
                </c:pt>
                <c:pt idx="92">
                  <c:v>38911</c:v>
                </c:pt>
                <c:pt idx="93">
                  <c:v>38939</c:v>
                </c:pt>
                <c:pt idx="94">
                  <c:v>38974</c:v>
                </c:pt>
                <c:pt idx="95">
                  <c:v>39009</c:v>
                </c:pt>
                <c:pt idx="96">
                  <c:v>39037</c:v>
                </c:pt>
                <c:pt idx="97">
                  <c:v>39065</c:v>
                </c:pt>
                <c:pt idx="98">
                  <c:v>39093</c:v>
                </c:pt>
                <c:pt idx="99">
                  <c:v>39128</c:v>
                </c:pt>
                <c:pt idx="100">
                  <c:v>39156</c:v>
                </c:pt>
                <c:pt idx="101">
                  <c:v>39184</c:v>
                </c:pt>
                <c:pt idx="102">
                  <c:v>39205</c:v>
                </c:pt>
                <c:pt idx="103">
                  <c:v>39247</c:v>
                </c:pt>
                <c:pt idx="104">
                  <c:v>39275</c:v>
                </c:pt>
                <c:pt idx="105">
                  <c:v>39303</c:v>
                </c:pt>
                <c:pt idx="106">
                  <c:v>39338</c:v>
                </c:pt>
                <c:pt idx="107">
                  <c:v>39366</c:v>
                </c:pt>
                <c:pt idx="108">
                  <c:v>39394</c:v>
                </c:pt>
                <c:pt idx="109">
                  <c:v>39422</c:v>
                </c:pt>
                <c:pt idx="110">
                  <c:v>39457</c:v>
                </c:pt>
                <c:pt idx="111">
                  <c:v>39485</c:v>
                </c:pt>
                <c:pt idx="112">
                  <c:v>39520</c:v>
                </c:pt>
                <c:pt idx="113">
                  <c:v>39562</c:v>
                </c:pt>
                <c:pt idx="114">
                  <c:v>39595</c:v>
                </c:pt>
                <c:pt idx="115">
                  <c:v>39618</c:v>
                </c:pt>
                <c:pt idx="116">
                  <c:v>39646</c:v>
                </c:pt>
                <c:pt idx="117">
                  <c:v>39674</c:v>
                </c:pt>
                <c:pt idx="118">
                  <c:v>39709</c:v>
                </c:pt>
                <c:pt idx="119">
                  <c:v>39737</c:v>
                </c:pt>
                <c:pt idx="120">
                  <c:v>39772</c:v>
                </c:pt>
                <c:pt idx="121">
                  <c:v>39800</c:v>
                </c:pt>
                <c:pt idx="122">
                  <c:v>39828</c:v>
                </c:pt>
                <c:pt idx="123">
                  <c:v>39863</c:v>
                </c:pt>
                <c:pt idx="124">
                  <c:v>39891</c:v>
                </c:pt>
                <c:pt idx="125">
                  <c:v>39919</c:v>
                </c:pt>
                <c:pt idx="126">
                  <c:v>39954</c:v>
                </c:pt>
                <c:pt idx="127">
                  <c:v>39965</c:v>
                </c:pt>
                <c:pt idx="128">
                  <c:v>40017</c:v>
                </c:pt>
                <c:pt idx="129">
                  <c:v>40045</c:v>
                </c:pt>
                <c:pt idx="130">
                  <c:v>40080</c:v>
                </c:pt>
                <c:pt idx="131">
                  <c:v>40108</c:v>
                </c:pt>
                <c:pt idx="132">
                  <c:v>40136</c:v>
                </c:pt>
                <c:pt idx="133">
                  <c:v>40164</c:v>
                </c:pt>
                <c:pt idx="134">
                  <c:v>40192</c:v>
                </c:pt>
                <c:pt idx="135">
                  <c:v>40227</c:v>
                </c:pt>
                <c:pt idx="136">
                  <c:v>40255</c:v>
                </c:pt>
                <c:pt idx="137">
                  <c:v>40283</c:v>
                </c:pt>
                <c:pt idx="138">
                  <c:v>40318</c:v>
                </c:pt>
                <c:pt idx="139">
                  <c:v>40353</c:v>
                </c:pt>
                <c:pt idx="140">
                  <c:v>40381</c:v>
                </c:pt>
                <c:pt idx="141">
                  <c:v>40409</c:v>
                </c:pt>
                <c:pt idx="142">
                  <c:v>40444</c:v>
                </c:pt>
                <c:pt idx="143">
                  <c:v>40472</c:v>
                </c:pt>
                <c:pt idx="144">
                  <c:v>40500</c:v>
                </c:pt>
                <c:pt idx="145">
                  <c:v>40521</c:v>
                </c:pt>
                <c:pt idx="146">
                  <c:v>40563</c:v>
                </c:pt>
                <c:pt idx="147">
                  <c:v>40591</c:v>
                </c:pt>
                <c:pt idx="148">
                  <c:v>40619</c:v>
                </c:pt>
                <c:pt idx="149">
                  <c:v>40653</c:v>
                </c:pt>
                <c:pt idx="150">
                  <c:v>40682</c:v>
                </c:pt>
                <c:pt idx="151">
                  <c:v>40710</c:v>
                </c:pt>
                <c:pt idx="152">
                  <c:v>40745</c:v>
                </c:pt>
                <c:pt idx="153">
                  <c:v>40773</c:v>
                </c:pt>
                <c:pt idx="154">
                  <c:v>40808</c:v>
                </c:pt>
                <c:pt idx="155">
                  <c:v>40836</c:v>
                </c:pt>
                <c:pt idx="156">
                  <c:v>40864</c:v>
                </c:pt>
                <c:pt idx="157">
                  <c:v>40892</c:v>
                </c:pt>
                <c:pt idx="158">
                  <c:v>40927</c:v>
                </c:pt>
                <c:pt idx="159">
                  <c:v>40955</c:v>
                </c:pt>
                <c:pt idx="160">
                  <c:v>40983</c:v>
                </c:pt>
                <c:pt idx="161">
                  <c:v>41018</c:v>
                </c:pt>
                <c:pt idx="162">
                  <c:v>41053</c:v>
                </c:pt>
                <c:pt idx="163">
                  <c:v>41081</c:v>
                </c:pt>
                <c:pt idx="164">
                  <c:v>41109</c:v>
                </c:pt>
                <c:pt idx="165">
                  <c:v>41144</c:v>
                </c:pt>
                <c:pt idx="166">
                  <c:v>41172</c:v>
                </c:pt>
                <c:pt idx="167">
                  <c:v>41200</c:v>
                </c:pt>
                <c:pt idx="168">
                  <c:v>41228</c:v>
                </c:pt>
                <c:pt idx="169">
                  <c:v>41263</c:v>
                </c:pt>
                <c:pt idx="170">
                  <c:v>41298</c:v>
                </c:pt>
                <c:pt idx="171">
                  <c:v>41326</c:v>
                </c:pt>
                <c:pt idx="172">
                  <c:v>41354</c:v>
                </c:pt>
                <c:pt idx="173">
                  <c:v>41382</c:v>
                </c:pt>
                <c:pt idx="174">
                  <c:v>41423</c:v>
                </c:pt>
                <c:pt idx="175">
                  <c:v>41445</c:v>
                </c:pt>
                <c:pt idx="176">
                  <c:v>41473</c:v>
                </c:pt>
                <c:pt idx="177">
                  <c:v>41501</c:v>
                </c:pt>
                <c:pt idx="178">
                  <c:v>41536</c:v>
                </c:pt>
                <c:pt idx="179">
                  <c:v>41564</c:v>
                </c:pt>
                <c:pt idx="180">
                  <c:v>41599</c:v>
                </c:pt>
                <c:pt idx="181">
                  <c:v>41627</c:v>
                </c:pt>
                <c:pt idx="182">
                  <c:v>41690</c:v>
                </c:pt>
                <c:pt idx="183">
                  <c:v>41711</c:v>
                </c:pt>
                <c:pt idx="184">
                  <c:v>41746</c:v>
                </c:pt>
                <c:pt idx="185">
                  <c:v>41781</c:v>
                </c:pt>
                <c:pt idx="186">
                  <c:v>41809</c:v>
                </c:pt>
                <c:pt idx="187">
                  <c:v>41837</c:v>
                </c:pt>
                <c:pt idx="188">
                  <c:v>41872</c:v>
                </c:pt>
                <c:pt idx="189">
                  <c:v>41907</c:v>
                </c:pt>
              </c:numCache>
            </c:numRef>
          </c:xVal>
          <c:yVal>
            <c:numRef>
              <c:f>'10MIGR10'!$G$2:$G$3149</c:f>
              <c:numCache>
                <c:formatCode>0.00</c:formatCode>
                <c:ptCount val="3148"/>
                <c:pt idx="0">
                  <c:v>0.86</c:v>
                </c:pt>
                <c:pt idx="1">
                  <c:v>0.09</c:v>
                </c:pt>
                <c:pt idx="2">
                  <c:v>2.11</c:v>
                </c:pt>
                <c:pt idx="3">
                  <c:v>1.18</c:v>
                </c:pt>
                <c:pt idx="4">
                  <c:v>0.03</c:v>
                </c:pt>
                <c:pt idx="5">
                  <c:v>0.15</c:v>
                </c:pt>
                <c:pt idx="6">
                  <c:v>1.32</c:v>
                </c:pt>
                <c:pt idx="7">
                  <c:v>1.32</c:v>
                </c:pt>
                <c:pt idx="8">
                  <c:v>0.66</c:v>
                </c:pt>
                <c:pt idx="9">
                  <c:v>0.53</c:v>
                </c:pt>
                <c:pt idx="10">
                  <c:v>0.95</c:v>
                </c:pt>
                <c:pt idx="11">
                  <c:v>1</c:v>
                </c:pt>
                <c:pt idx="12">
                  <c:v>0.67</c:v>
                </c:pt>
                <c:pt idx="13">
                  <c:v>0.12</c:v>
                </c:pt>
                <c:pt idx="14">
                  <c:v>2.12</c:v>
                </c:pt>
                <c:pt idx="15">
                  <c:v>0.6</c:v>
                </c:pt>
                <c:pt idx="16">
                  <c:v>0.43</c:v>
                </c:pt>
                <c:pt idx="17">
                  <c:v>0.46</c:v>
                </c:pt>
                <c:pt idx="18">
                  <c:v>0.44</c:v>
                </c:pt>
                <c:pt idx="19">
                  <c:v>0.88</c:v>
                </c:pt>
                <c:pt idx="20">
                  <c:v>1.32</c:v>
                </c:pt>
                <c:pt idx="21">
                  <c:v>0.75</c:v>
                </c:pt>
                <c:pt idx="22">
                  <c:v>1.1599999999999999</c:v>
                </c:pt>
                <c:pt idx="23">
                  <c:v>1.24</c:v>
                </c:pt>
                <c:pt idx="24">
                  <c:v>0.98</c:v>
                </c:pt>
                <c:pt idx="25">
                  <c:v>0.77</c:v>
                </c:pt>
                <c:pt idx="26">
                  <c:v>0.53</c:v>
                </c:pt>
                <c:pt idx="27">
                  <c:v>0.67</c:v>
                </c:pt>
                <c:pt idx="28">
                  <c:v>0.72</c:v>
                </c:pt>
                <c:pt idx="29">
                  <c:v>0.89</c:v>
                </c:pt>
                <c:pt idx="30">
                  <c:v>0.64</c:v>
                </c:pt>
                <c:pt idx="31">
                  <c:v>0.71</c:v>
                </c:pt>
                <c:pt idx="32">
                  <c:v>0.68</c:v>
                </c:pt>
                <c:pt idx="33">
                  <c:v>0.81</c:v>
                </c:pt>
                <c:pt idx="34">
                  <c:v>0.81</c:v>
                </c:pt>
                <c:pt idx="35">
                  <c:v>0.54</c:v>
                </c:pt>
                <c:pt idx="36">
                  <c:v>0.85</c:v>
                </c:pt>
                <c:pt idx="37">
                  <c:v>0.8</c:v>
                </c:pt>
                <c:pt idx="38">
                  <c:v>0.94</c:v>
                </c:pt>
                <c:pt idx="39">
                  <c:v>1.32</c:v>
                </c:pt>
                <c:pt idx="40">
                  <c:v>1.05</c:v>
                </c:pt>
                <c:pt idx="41">
                  <c:v>0.9</c:v>
                </c:pt>
                <c:pt idx="42">
                  <c:v>0.74</c:v>
                </c:pt>
                <c:pt idx="43">
                  <c:v>0.89</c:v>
                </c:pt>
                <c:pt idx="44">
                  <c:v>0.75</c:v>
                </c:pt>
                <c:pt idx="45">
                  <c:v>0.8</c:v>
                </c:pt>
                <c:pt idx="46">
                  <c:v>0.75</c:v>
                </c:pt>
                <c:pt idx="47">
                  <c:v>0.77</c:v>
                </c:pt>
                <c:pt idx="48">
                  <c:v>0.96</c:v>
                </c:pt>
                <c:pt idx="49">
                  <c:v>0.05</c:v>
                </c:pt>
                <c:pt idx="50">
                  <c:v>0.75</c:v>
                </c:pt>
                <c:pt idx="51">
                  <c:v>0.71</c:v>
                </c:pt>
                <c:pt idx="52">
                  <c:v>0.85</c:v>
                </c:pt>
                <c:pt idx="53">
                  <c:v>0.99</c:v>
                </c:pt>
                <c:pt idx="54">
                  <c:v>0.93</c:v>
                </c:pt>
                <c:pt idx="55">
                  <c:v>0.56000000000000005</c:v>
                </c:pt>
                <c:pt idx="56">
                  <c:v>0.73</c:v>
                </c:pt>
                <c:pt idx="57">
                  <c:v>0.86</c:v>
                </c:pt>
                <c:pt idx="58">
                  <c:v>0.65</c:v>
                </c:pt>
                <c:pt idx="59">
                  <c:v>0.74</c:v>
                </c:pt>
                <c:pt idx="60">
                  <c:v>0.95</c:v>
                </c:pt>
                <c:pt idx="61">
                  <c:v>0.9</c:v>
                </c:pt>
                <c:pt idx="62">
                  <c:v>0.83</c:v>
                </c:pt>
                <c:pt idx="63">
                  <c:v>0.71</c:v>
                </c:pt>
                <c:pt idx="64" formatCode="General">
                  <c:v>0.7</c:v>
                </c:pt>
                <c:pt idx="65" formatCode="General">
                  <c:v>1.05</c:v>
                </c:pt>
                <c:pt idx="66" formatCode="General">
                  <c:v>0.85</c:v>
                </c:pt>
                <c:pt idx="67" formatCode="General">
                  <c:v>0.87</c:v>
                </c:pt>
                <c:pt idx="68" formatCode="General">
                  <c:v>0.72</c:v>
                </c:pt>
                <c:pt idx="69" formatCode="General">
                  <c:v>0.72</c:v>
                </c:pt>
                <c:pt idx="70" formatCode="General">
                  <c:v>0.79</c:v>
                </c:pt>
                <c:pt idx="71" formatCode="General">
                  <c:v>0.47</c:v>
                </c:pt>
                <c:pt idx="72" formatCode="General">
                  <c:v>0.65700000000000003</c:v>
                </c:pt>
                <c:pt idx="73" formatCode="General">
                  <c:v>0.76300000000000001</c:v>
                </c:pt>
                <c:pt idx="74" formatCode="General">
                  <c:v>1</c:v>
                </c:pt>
                <c:pt idx="75" formatCode="General">
                  <c:v>0.68</c:v>
                </c:pt>
                <c:pt idx="76" formatCode="General">
                  <c:v>0.67</c:v>
                </c:pt>
                <c:pt idx="77" formatCode="General">
                  <c:v>0.53</c:v>
                </c:pt>
                <c:pt idx="78" formatCode="General">
                  <c:v>0.64</c:v>
                </c:pt>
                <c:pt idx="79" formatCode="General">
                  <c:v>0.45</c:v>
                </c:pt>
                <c:pt idx="80" formatCode="General">
                  <c:v>1</c:v>
                </c:pt>
                <c:pt idx="81" formatCode="General">
                  <c:v>0.87</c:v>
                </c:pt>
                <c:pt idx="82" formatCode="General">
                  <c:v>0.85</c:v>
                </c:pt>
                <c:pt idx="83" formatCode="General">
                  <c:v>0.97</c:v>
                </c:pt>
                <c:pt idx="84" formatCode="General">
                  <c:v>0.88</c:v>
                </c:pt>
                <c:pt idx="85" formatCode="General">
                  <c:v>0.93</c:v>
                </c:pt>
                <c:pt idx="86" formatCode="General">
                  <c:v>0.85</c:v>
                </c:pt>
                <c:pt idx="87" formatCode="General">
                  <c:v>0.44</c:v>
                </c:pt>
                <c:pt idx="88" formatCode="General">
                  <c:v>0.7</c:v>
                </c:pt>
                <c:pt idx="89" formatCode="General">
                  <c:v>0.78</c:v>
                </c:pt>
                <c:pt idx="90" formatCode="General">
                  <c:v>0.56000000000000005</c:v>
                </c:pt>
                <c:pt idx="91" formatCode="General">
                  <c:v>0.79</c:v>
                </c:pt>
                <c:pt idx="92" formatCode="General">
                  <c:v>0.86</c:v>
                </c:pt>
                <c:pt idx="93" formatCode="General">
                  <c:v>0.91</c:v>
                </c:pt>
                <c:pt idx="94" formatCode="General">
                  <c:v>0.75</c:v>
                </c:pt>
                <c:pt idx="95" formatCode="General">
                  <c:v>0.84</c:v>
                </c:pt>
                <c:pt idx="96" formatCode="General">
                  <c:v>0.97</c:v>
                </c:pt>
                <c:pt idx="97" formatCode="General">
                  <c:v>0.63</c:v>
                </c:pt>
                <c:pt idx="98" formatCode="General">
                  <c:v>0.6</c:v>
                </c:pt>
                <c:pt idx="99" formatCode="General">
                  <c:v>0.65</c:v>
                </c:pt>
                <c:pt idx="100" formatCode="General">
                  <c:v>0.68</c:v>
                </c:pt>
                <c:pt idx="101" formatCode="General">
                  <c:v>0.64</c:v>
                </c:pt>
                <c:pt idx="102" formatCode="General">
                  <c:v>0.85</c:v>
                </c:pt>
                <c:pt idx="103" formatCode="General">
                  <c:v>0.63</c:v>
                </c:pt>
                <c:pt idx="104" formatCode="General">
                  <c:v>0.66</c:v>
                </c:pt>
                <c:pt idx="105" formatCode="General">
                  <c:v>0.62</c:v>
                </c:pt>
                <c:pt idx="106" formatCode="General">
                  <c:v>0.49</c:v>
                </c:pt>
                <c:pt idx="107" formatCode="General">
                  <c:v>0.63</c:v>
                </c:pt>
                <c:pt idx="108" formatCode="General">
                  <c:v>0.81</c:v>
                </c:pt>
                <c:pt idx="109" formatCode="General">
                  <c:v>0.3</c:v>
                </c:pt>
                <c:pt idx="110" formatCode="General">
                  <c:v>0.68</c:v>
                </c:pt>
                <c:pt idx="111" formatCode="General">
                  <c:v>0.56999999999999995</c:v>
                </c:pt>
                <c:pt idx="112" formatCode="General">
                  <c:v>0.28000000000000003</c:v>
                </c:pt>
                <c:pt idx="113" formatCode="General">
                  <c:v>0.57999999999999996</c:v>
                </c:pt>
                <c:pt idx="114" formatCode="General">
                  <c:v>0.66</c:v>
                </c:pt>
                <c:pt idx="115" formatCode="General">
                  <c:v>0.95</c:v>
                </c:pt>
                <c:pt idx="116" formatCode="General">
                  <c:v>1</c:v>
                </c:pt>
                <c:pt idx="117" formatCode="General">
                  <c:v>0.7</c:v>
                </c:pt>
                <c:pt idx="118" formatCode="General">
                  <c:v>0.94</c:v>
                </c:pt>
                <c:pt idx="119" formatCode="General">
                  <c:v>0.82</c:v>
                </c:pt>
                <c:pt idx="120" formatCode="General">
                  <c:v>0.32</c:v>
                </c:pt>
                <c:pt idx="121" formatCode="General">
                  <c:v>0.63</c:v>
                </c:pt>
                <c:pt idx="122" formatCode="General">
                  <c:v>0.49</c:v>
                </c:pt>
                <c:pt idx="123" formatCode="General">
                  <c:v>0.44</c:v>
                </c:pt>
                <c:pt idx="124" formatCode="General">
                  <c:v>0.62</c:v>
                </c:pt>
                <c:pt idx="125" formatCode="General">
                  <c:v>0.48</c:v>
                </c:pt>
                <c:pt idx="126" formatCode="General">
                  <c:v>0.74</c:v>
                </c:pt>
                <c:pt idx="127" formatCode="General">
                  <c:v>0.74</c:v>
                </c:pt>
                <c:pt idx="128" formatCode="General">
                  <c:v>0.75</c:v>
                </c:pt>
                <c:pt idx="129" formatCode="General">
                  <c:v>0.61</c:v>
                </c:pt>
                <c:pt idx="130" formatCode="General">
                  <c:v>1.1000000000000001</c:v>
                </c:pt>
                <c:pt idx="131" formatCode="General">
                  <c:v>0.96</c:v>
                </c:pt>
                <c:pt idx="132" formatCode="General">
                  <c:v>0.68</c:v>
                </c:pt>
                <c:pt idx="133" formatCode="General">
                  <c:v>1.2</c:v>
                </c:pt>
                <c:pt idx="134" formatCode="General">
                  <c:v>0.88</c:v>
                </c:pt>
                <c:pt idx="135" formatCode="General">
                  <c:v>1</c:v>
                </c:pt>
                <c:pt idx="136" formatCode="General">
                  <c:v>1.2</c:v>
                </c:pt>
                <c:pt idx="137" formatCode="General">
                  <c:v>0.97</c:v>
                </c:pt>
                <c:pt idx="138" formatCode="General">
                  <c:v>0.83</c:v>
                </c:pt>
                <c:pt idx="139" formatCode="General">
                  <c:v>2.1</c:v>
                </c:pt>
                <c:pt idx="140" formatCode="General">
                  <c:v>1.2</c:v>
                </c:pt>
                <c:pt idx="141" formatCode="General">
                  <c:v>1.3</c:v>
                </c:pt>
                <c:pt idx="142" formatCode="General">
                  <c:v>1.5</c:v>
                </c:pt>
                <c:pt idx="143" formatCode="General">
                  <c:v>0.76</c:v>
                </c:pt>
                <c:pt idx="144" formatCode="General">
                  <c:v>0.88</c:v>
                </c:pt>
                <c:pt idx="145" formatCode="General">
                  <c:v>1.1000000000000001</c:v>
                </c:pt>
                <c:pt idx="146" formatCode="General">
                  <c:v>0.92</c:v>
                </c:pt>
                <c:pt idx="147" formatCode="General">
                  <c:v>0.68</c:v>
                </c:pt>
                <c:pt idx="148" formatCode="General">
                  <c:v>0.85</c:v>
                </c:pt>
                <c:pt idx="149" formatCode="General">
                  <c:v>0.79</c:v>
                </c:pt>
                <c:pt idx="150" formatCode="General">
                  <c:v>1.1000000000000001</c:v>
                </c:pt>
                <c:pt idx="151" formatCode="General">
                  <c:v>0.69</c:v>
                </c:pt>
                <c:pt idx="152" formatCode="General">
                  <c:v>1.3</c:v>
                </c:pt>
                <c:pt idx="153" formatCode="General">
                  <c:v>1.2</c:v>
                </c:pt>
                <c:pt idx="154" formatCode="General">
                  <c:v>1.5</c:v>
                </c:pt>
                <c:pt idx="155" formatCode="General">
                  <c:v>0.82</c:v>
                </c:pt>
                <c:pt idx="156" formatCode="General">
                  <c:v>1.3</c:v>
                </c:pt>
                <c:pt idx="157" formatCode="General">
                  <c:v>0.95</c:v>
                </c:pt>
                <c:pt idx="158" formatCode="General">
                  <c:v>1.1000000000000001</c:v>
                </c:pt>
                <c:pt idx="159" formatCode="General">
                  <c:v>0.69</c:v>
                </c:pt>
                <c:pt idx="160" formatCode="General">
                  <c:v>0.77</c:v>
                </c:pt>
                <c:pt idx="161" formatCode="General">
                  <c:v>0.63</c:v>
                </c:pt>
                <c:pt idx="162" formatCode="General">
                  <c:v>1</c:v>
                </c:pt>
                <c:pt idx="163" formatCode="General">
                  <c:v>1.1000000000000001</c:v>
                </c:pt>
                <c:pt idx="164" formatCode="General">
                  <c:v>1.4</c:v>
                </c:pt>
                <c:pt idx="165" formatCode="General">
                  <c:v>1.5</c:v>
                </c:pt>
                <c:pt idx="166" formatCode="General">
                  <c:v>1.1000000000000001</c:v>
                </c:pt>
                <c:pt idx="167" formatCode="General">
                  <c:v>1.4</c:v>
                </c:pt>
                <c:pt idx="168" formatCode="General">
                  <c:v>0.72</c:v>
                </c:pt>
                <c:pt idx="169" formatCode="General">
                  <c:v>1.3</c:v>
                </c:pt>
                <c:pt idx="170" formatCode="General">
                  <c:v>1.1000000000000001</c:v>
                </c:pt>
                <c:pt idx="171" formatCode="General">
                  <c:v>1</c:v>
                </c:pt>
                <c:pt idx="172" formatCode="General">
                  <c:v>0.73</c:v>
                </c:pt>
                <c:pt idx="173" formatCode="General">
                  <c:v>1</c:v>
                </c:pt>
                <c:pt idx="174" formatCode="General">
                  <c:v>0.9</c:v>
                </c:pt>
                <c:pt idx="175" formatCode="General">
                  <c:v>0.6</c:v>
                </c:pt>
                <c:pt idx="176" formatCode="General">
                  <c:v>1.5</c:v>
                </c:pt>
                <c:pt idx="177" formatCode="General">
                  <c:v>1.1000000000000001</c:v>
                </c:pt>
                <c:pt idx="178" formatCode="General">
                  <c:v>1.8</c:v>
                </c:pt>
                <c:pt idx="179" formatCode="General">
                  <c:v>0.67</c:v>
                </c:pt>
                <c:pt idx="180" formatCode="General">
                  <c:v>0.28999999999999998</c:v>
                </c:pt>
                <c:pt idx="181" formatCode="General">
                  <c:v>1.3</c:v>
                </c:pt>
                <c:pt idx="182" formatCode="General">
                  <c:v>1.2</c:v>
                </c:pt>
                <c:pt idx="183" formatCode="General">
                  <c:v>0.42</c:v>
                </c:pt>
                <c:pt idx="184" formatCode="General">
                  <c:v>1.2</c:v>
                </c:pt>
                <c:pt idx="185" formatCode="General">
                  <c:v>0.97</c:v>
                </c:pt>
                <c:pt idx="186" formatCode="General">
                  <c:v>0.56999999999999995</c:v>
                </c:pt>
                <c:pt idx="187" formatCode="General">
                  <c:v>0.95</c:v>
                </c:pt>
                <c:pt idx="188" formatCode="General">
                  <c:v>0.73</c:v>
                </c:pt>
                <c:pt idx="189" formatCode="General">
                  <c:v>0.67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887896"/>
        <c:axId val="533918584"/>
        <c:extLst/>
      </c:scatterChart>
      <c:valAx>
        <c:axId val="681887896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918584"/>
        <c:crosses val="autoZero"/>
        <c:crossBetween val="midCat"/>
        <c:majorUnit val="731"/>
      </c:valAx>
      <c:valAx>
        <c:axId val="533918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887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47011311086114"/>
          <c:y val="0.1258597987751531"/>
          <c:w val="0.8157750593675791"/>
          <c:h val="0.22132195975503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'46B-9GR'!$B$2</c:f>
          <c:strCache>
            <c:ptCount val="1"/>
            <c:pt idx="0">
              <c:v>46B-9GR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2000 to Nov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'46B-9GR'!$D$2:$D$3149</c:f>
              <c:numCache>
                <c:formatCode>m/d/yyyy</c:formatCode>
                <c:ptCount val="3148"/>
                <c:pt idx="0">
                  <c:v>36535</c:v>
                </c:pt>
                <c:pt idx="1">
                  <c:v>36563</c:v>
                </c:pt>
                <c:pt idx="2">
                  <c:v>36601</c:v>
                </c:pt>
                <c:pt idx="3">
                  <c:v>36627</c:v>
                </c:pt>
                <c:pt idx="4">
                  <c:v>36650</c:v>
                </c:pt>
                <c:pt idx="5">
                  <c:v>36685</c:v>
                </c:pt>
                <c:pt idx="6">
                  <c:v>36727</c:v>
                </c:pt>
                <c:pt idx="7">
                  <c:v>36754</c:v>
                </c:pt>
                <c:pt idx="8">
                  <c:v>36774</c:v>
                </c:pt>
                <c:pt idx="9">
                  <c:v>36802</c:v>
                </c:pt>
                <c:pt idx="10">
                  <c:v>36838</c:v>
                </c:pt>
                <c:pt idx="11">
                  <c:v>36866</c:v>
                </c:pt>
                <c:pt idx="12">
                  <c:v>36902</c:v>
                </c:pt>
                <c:pt idx="13">
                  <c:v>36927</c:v>
                </c:pt>
                <c:pt idx="14">
                  <c:v>36978</c:v>
                </c:pt>
                <c:pt idx="15">
                  <c:v>36997</c:v>
                </c:pt>
                <c:pt idx="16">
                  <c:v>37021</c:v>
                </c:pt>
                <c:pt idx="17">
                  <c:v>37056</c:v>
                </c:pt>
                <c:pt idx="18">
                  <c:v>37088</c:v>
                </c:pt>
                <c:pt idx="19">
                  <c:v>37102</c:v>
                </c:pt>
                <c:pt idx="20">
                  <c:v>37109</c:v>
                </c:pt>
                <c:pt idx="21">
                  <c:v>37130</c:v>
                </c:pt>
                <c:pt idx="22">
                  <c:v>37144</c:v>
                </c:pt>
                <c:pt idx="23">
                  <c:v>37151</c:v>
                </c:pt>
                <c:pt idx="24">
                  <c:v>37173</c:v>
                </c:pt>
                <c:pt idx="25">
                  <c:v>37187</c:v>
                </c:pt>
                <c:pt idx="26">
                  <c:v>37210</c:v>
                </c:pt>
                <c:pt idx="27">
                  <c:v>37236</c:v>
                </c:pt>
                <c:pt idx="28">
                  <c:v>37258</c:v>
                </c:pt>
                <c:pt idx="29">
                  <c:v>37291</c:v>
                </c:pt>
                <c:pt idx="30">
                  <c:v>37319</c:v>
                </c:pt>
                <c:pt idx="31">
                  <c:v>37347</c:v>
                </c:pt>
                <c:pt idx="32">
                  <c:v>37390</c:v>
                </c:pt>
                <c:pt idx="33">
                  <c:v>37411</c:v>
                </c:pt>
                <c:pt idx="34">
                  <c:v>37424</c:v>
                </c:pt>
                <c:pt idx="35">
                  <c:v>37440</c:v>
                </c:pt>
                <c:pt idx="36">
                  <c:v>37462</c:v>
                </c:pt>
                <c:pt idx="37">
                  <c:v>37469</c:v>
                </c:pt>
                <c:pt idx="38">
                  <c:v>37474</c:v>
                </c:pt>
                <c:pt idx="39">
                  <c:v>37501</c:v>
                </c:pt>
                <c:pt idx="40">
                  <c:v>37557</c:v>
                </c:pt>
                <c:pt idx="41">
                  <c:v>37564</c:v>
                </c:pt>
                <c:pt idx="42">
                  <c:v>37602</c:v>
                </c:pt>
                <c:pt idx="43">
                  <c:v>37634</c:v>
                </c:pt>
                <c:pt idx="44">
                  <c:v>37672</c:v>
                </c:pt>
                <c:pt idx="45">
                  <c:v>37691</c:v>
                </c:pt>
                <c:pt idx="46">
                  <c:v>37732</c:v>
                </c:pt>
                <c:pt idx="47">
                  <c:v>37756</c:v>
                </c:pt>
                <c:pt idx="48">
                  <c:v>37784</c:v>
                </c:pt>
                <c:pt idx="49">
                  <c:v>37831</c:v>
                </c:pt>
                <c:pt idx="50">
                  <c:v>37860</c:v>
                </c:pt>
                <c:pt idx="51">
                  <c:v>37889</c:v>
                </c:pt>
                <c:pt idx="52">
                  <c:v>37917</c:v>
                </c:pt>
                <c:pt idx="53">
                  <c:v>37939</c:v>
                </c:pt>
                <c:pt idx="54">
                  <c:v>37973</c:v>
                </c:pt>
                <c:pt idx="55">
                  <c:v>38012</c:v>
                </c:pt>
                <c:pt idx="56">
                  <c:v>38034</c:v>
                </c:pt>
                <c:pt idx="57">
                  <c:v>38063</c:v>
                </c:pt>
                <c:pt idx="58">
                  <c:v>38099</c:v>
                </c:pt>
                <c:pt idx="59">
                  <c:v>38120</c:v>
                </c:pt>
                <c:pt idx="60">
                  <c:v>38161</c:v>
                </c:pt>
                <c:pt idx="61">
                  <c:v>38169</c:v>
                </c:pt>
                <c:pt idx="62">
                  <c:v>38193</c:v>
                </c:pt>
                <c:pt idx="63">
                  <c:v>38207</c:v>
                </c:pt>
                <c:pt idx="64">
                  <c:v>38244</c:v>
                </c:pt>
                <c:pt idx="65">
                  <c:v>38257</c:v>
                </c:pt>
                <c:pt idx="66">
                  <c:v>38285</c:v>
                </c:pt>
                <c:pt idx="67">
                  <c:v>38309</c:v>
                </c:pt>
                <c:pt idx="68">
                  <c:v>38335</c:v>
                </c:pt>
                <c:pt idx="69">
                  <c:v>38377</c:v>
                </c:pt>
                <c:pt idx="70">
                  <c:v>38392</c:v>
                </c:pt>
                <c:pt idx="71">
                  <c:v>38419</c:v>
                </c:pt>
                <c:pt idx="72">
                  <c:v>38470</c:v>
                </c:pt>
                <c:pt idx="73">
                  <c:v>38475</c:v>
                </c:pt>
                <c:pt idx="74">
                  <c:v>38525</c:v>
                </c:pt>
                <c:pt idx="75">
                  <c:v>38544</c:v>
                </c:pt>
                <c:pt idx="76">
                  <c:v>38593</c:v>
                </c:pt>
                <c:pt idx="77">
                  <c:v>38623</c:v>
                </c:pt>
                <c:pt idx="78">
                  <c:v>38645</c:v>
                </c:pt>
                <c:pt idx="79">
                  <c:v>38672</c:v>
                </c:pt>
                <c:pt idx="80">
                  <c:v>38708</c:v>
                </c:pt>
                <c:pt idx="81">
                  <c:v>38743</c:v>
                </c:pt>
                <c:pt idx="82">
                  <c:v>38771</c:v>
                </c:pt>
                <c:pt idx="83">
                  <c:v>38791</c:v>
                </c:pt>
                <c:pt idx="84">
                  <c:v>38812</c:v>
                </c:pt>
                <c:pt idx="85">
                  <c:v>38861</c:v>
                </c:pt>
                <c:pt idx="86">
                  <c:v>38869</c:v>
                </c:pt>
                <c:pt idx="87">
                  <c:v>38918</c:v>
                </c:pt>
                <c:pt idx="88">
                  <c:v>38930</c:v>
                </c:pt>
                <c:pt idx="89">
                  <c:v>38967</c:v>
                </c:pt>
                <c:pt idx="90">
                  <c:v>39015</c:v>
                </c:pt>
                <c:pt idx="91">
                  <c:v>39043</c:v>
                </c:pt>
                <c:pt idx="92">
                  <c:v>39072</c:v>
                </c:pt>
                <c:pt idx="93">
                  <c:v>39100</c:v>
                </c:pt>
                <c:pt idx="94">
                  <c:v>39114</c:v>
                </c:pt>
                <c:pt idx="95">
                  <c:v>39146</c:v>
                </c:pt>
                <c:pt idx="96">
                  <c:v>39190</c:v>
                </c:pt>
                <c:pt idx="97">
                  <c:v>39233</c:v>
                </c:pt>
                <c:pt idx="98">
                  <c:v>39259</c:v>
                </c:pt>
                <c:pt idx="99">
                  <c:v>39274</c:v>
                </c:pt>
                <c:pt idx="100">
                  <c:v>39323</c:v>
                </c:pt>
                <c:pt idx="101">
                  <c:v>39353</c:v>
                </c:pt>
                <c:pt idx="102">
                  <c:v>39384</c:v>
                </c:pt>
                <c:pt idx="103">
                  <c:v>39406</c:v>
                </c:pt>
                <c:pt idx="104">
                  <c:v>39430</c:v>
                </c:pt>
                <c:pt idx="105">
                  <c:v>39450</c:v>
                </c:pt>
                <c:pt idx="106">
                  <c:v>39496</c:v>
                </c:pt>
                <c:pt idx="107">
                  <c:v>39532</c:v>
                </c:pt>
                <c:pt idx="108">
                  <c:v>39567</c:v>
                </c:pt>
                <c:pt idx="109">
                  <c:v>39581</c:v>
                </c:pt>
                <c:pt idx="110">
                  <c:v>39616</c:v>
                </c:pt>
                <c:pt idx="111">
                  <c:v>39643</c:v>
                </c:pt>
                <c:pt idx="112">
                  <c:v>39672</c:v>
                </c:pt>
                <c:pt idx="113">
                  <c:v>39695</c:v>
                </c:pt>
                <c:pt idx="114">
                  <c:v>39729</c:v>
                </c:pt>
                <c:pt idx="115">
                  <c:v>39762</c:v>
                </c:pt>
                <c:pt idx="116">
                  <c:v>39785</c:v>
                </c:pt>
                <c:pt idx="117">
                  <c:v>39841</c:v>
                </c:pt>
                <c:pt idx="118">
                  <c:v>39868</c:v>
                </c:pt>
                <c:pt idx="119">
                  <c:v>39898</c:v>
                </c:pt>
                <c:pt idx="120">
                  <c:v>39940</c:v>
                </c:pt>
                <c:pt idx="121">
                  <c:v>39993</c:v>
                </c:pt>
                <c:pt idx="122">
                  <c:v>40022</c:v>
                </c:pt>
                <c:pt idx="123">
                  <c:v>40049</c:v>
                </c:pt>
                <c:pt idx="124">
                  <c:v>40077</c:v>
                </c:pt>
                <c:pt idx="125">
                  <c:v>40106</c:v>
                </c:pt>
                <c:pt idx="126">
                  <c:v>40126</c:v>
                </c:pt>
                <c:pt idx="127">
                  <c:v>40154</c:v>
                </c:pt>
                <c:pt idx="128">
                  <c:v>40186</c:v>
                </c:pt>
                <c:pt idx="129">
                  <c:v>40232</c:v>
                </c:pt>
                <c:pt idx="130">
                  <c:v>40261</c:v>
                </c:pt>
                <c:pt idx="131">
                  <c:v>40281</c:v>
                </c:pt>
                <c:pt idx="132">
                  <c:v>40309</c:v>
                </c:pt>
                <c:pt idx="133">
                  <c:v>40336</c:v>
                </c:pt>
                <c:pt idx="134">
                  <c:v>40378</c:v>
                </c:pt>
                <c:pt idx="135">
                  <c:v>40407</c:v>
                </c:pt>
                <c:pt idx="136">
                  <c:v>40450</c:v>
                </c:pt>
                <c:pt idx="137">
                  <c:v>40477</c:v>
                </c:pt>
                <c:pt idx="138">
                  <c:v>40512</c:v>
                </c:pt>
                <c:pt idx="139">
                  <c:v>40526</c:v>
                </c:pt>
                <c:pt idx="140">
                  <c:v>40554</c:v>
                </c:pt>
                <c:pt idx="141">
                  <c:v>40583</c:v>
                </c:pt>
                <c:pt idx="142">
                  <c:v>40609</c:v>
                </c:pt>
                <c:pt idx="143">
                  <c:v>40637</c:v>
                </c:pt>
                <c:pt idx="144">
                  <c:v>40675</c:v>
                </c:pt>
                <c:pt idx="145">
                  <c:v>40703</c:v>
                </c:pt>
                <c:pt idx="146">
                  <c:v>40736</c:v>
                </c:pt>
                <c:pt idx="147">
                  <c:v>40765</c:v>
                </c:pt>
                <c:pt idx="148">
                  <c:v>40787</c:v>
                </c:pt>
                <c:pt idx="149">
                  <c:v>40820</c:v>
                </c:pt>
                <c:pt idx="150">
                  <c:v>40857</c:v>
                </c:pt>
                <c:pt idx="151">
                  <c:v>40889</c:v>
                </c:pt>
                <c:pt idx="152">
                  <c:v>40926</c:v>
                </c:pt>
                <c:pt idx="153">
                  <c:v>40967</c:v>
                </c:pt>
                <c:pt idx="154">
                  <c:v>40996</c:v>
                </c:pt>
                <c:pt idx="155">
                  <c:v>41022</c:v>
                </c:pt>
                <c:pt idx="156">
                  <c:v>41050</c:v>
                </c:pt>
                <c:pt idx="157">
                  <c:v>41085</c:v>
                </c:pt>
                <c:pt idx="158">
                  <c:v>41120</c:v>
                </c:pt>
                <c:pt idx="159">
                  <c:v>41150</c:v>
                </c:pt>
                <c:pt idx="160">
                  <c:v>41178</c:v>
                </c:pt>
                <c:pt idx="161">
                  <c:v>41242</c:v>
                </c:pt>
                <c:pt idx="162">
                  <c:v>41270</c:v>
                </c:pt>
                <c:pt idx="163">
                  <c:v>41302</c:v>
                </c:pt>
                <c:pt idx="164">
                  <c:v>41330</c:v>
                </c:pt>
                <c:pt idx="165">
                  <c:v>41358</c:v>
                </c:pt>
                <c:pt idx="166">
                  <c:v>41375</c:v>
                </c:pt>
                <c:pt idx="167">
                  <c:v>41400</c:v>
                </c:pt>
                <c:pt idx="168">
                  <c:v>41435</c:v>
                </c:pt>
                <c:pt idx="169">
                  <c:v>41471</c:v>
                </c:pt>
                <c:pt idx="170">
                  <c:v>41499</c:v>
                </c:pt>
                <c:pt idx="171">
                  <c:v>41533</c:v>
                </c:pt>
                <c:pt idx="172">
                  <c:v>41562</c:v>
                </c:pt>
                <c:pt idx="173">
                  <c:v>41585</c:v>
                </c:pt>
                <c:pt idx="174">
                  <c:v>41613</c:v>
                </c:pt>
                <c:pt idx="175">
                  <c:v>41641</c:v>
                </c:pt>
                <c:pt idx="176">
                  <c:v>41681</c:v>
                </c:pt>
                <c:pt idx="177">
                  <c:v>41704</c:v>
                </c:pt>
                <c:pt idx="178">
                  <c:v>41736</c:v>
                </c:pt>
                <c:pt idx="179">
                  <c:v>41760</c:v>
                </c:pt>
                <c:pt idx="180">
                  <c:v>41799</c:v>
                </c:pt>
                <c:pt idx="181">
                  <c:v>41830</c:v>
                </c:pt>
                <c:pt idx="182">
                  <c:v>41862</c:v>
                </c:pt>
                <c:pt idx="183">
                  <c:v>41890</c:v>
                </c:pt>
                <c:pt idx="184">
                  <c:v>41921</c:v>
                </c:pt>
                <c:pt idx="185">
                  <c:v>41946</c:v>
                </c:pt>
              </c:numCache>
            </c:numRef>
          </c:xVal>
          <c:yVal>
            <c:numRef>
              <c:f>'46B-9GR'!$G$2:$G$3149</c:f>
              <c:numCache>
                <c:formatCode>0.00</c:formatCode>
                <c:ptCount val="3148"/>
                <c:pt idx="0">
                  <c:v>1.1200000000000001</c:v>
                </c:pt>
                <c:pt idx="1">
                  <c:v>0.59</c:v>
                </c:pt>
                <c:pt idx="2">
                  <c:v>0.65</c:v>
                </c:pt>
                <c:pt idx="3">
                  <c:v>1.69</c:v>
                </c:pt>
                <c:pt idx="4">
                  <c:v>0.59</c:v>
                </c:pt>
                <c:pt idx="5">
                  <c:v>0.92</c:v>
                </c:pt>
                <c:pt idx="6">
                  <c:v>1.84</c:v>
                </c:pt>
                <c:pt idx="7">
                  <c:v>1.24</c:v>
                </c:pt>
                <c:pt idx="8">
                  <c:v>0.86</c:v>
                </c:pt>
                <c:pt idx="9">
                  <c:v>1.52</c:v>
                </c:pt>
                <c:pt idx="10">
                  <c:v>0.97</c:v>
                </c:pt>
                <c:pt idx="11">
                  <c:v>1.03</c:v>
                </c:pt>
                <c:pt idx="12">
                  <c:v>0.43</c:v>
                </c:pt>
                <c:pt idx="13">
                  <c:v>0.7</c:v>
                </c:pt>
                <c:pt idx="14">
                  <c:v>0.36</c:v>
                </c:pt>
                <c:pt idx="15">
                  <c:v>0.65</c:v>
                </c:pt>
                <c:pt idx="16">
                  <c:v>0.41</c:v>
                </c:pt>
                <c:pt idx="17">
                  <c:v>0.54</c:v>
                </c:pt>
                <c:pt idx="18">
                  <c:v>0.67</c:v>
                </c:pt>
                <c:pt idx="19">
                  <c:v>1.08</c:v>
                </c:pt>
                <c:pt idx="20">
                  <c:v>0.98</c:v>
                </c:pt>
                <c:pt idx="21">
                  <c:v>0.53</c:v>
                </c:pt>
                <c:pt idx="22">
                  <c:v>0.08</c:v>
                </c:pt>
                <c:pt idx="23">
                  <c:v>0.82</c:v>
                </c:pt>
                <c:pt idx="24">
                  <c:v>0.64</c:v>
                </c:pt>
                <c:pt idx="25">
                  <c:v>0.74</c:v>
                </c:pt>
                <c:pt idx="26">
                  <c:v>0.83</c:v>
                </c:pt>
                <c:pt idx="27">
                  <c:v>0.87</c:v>
                </c:pt>
                <c:pt idx="28">
                  <c:v>0.98</c:v>
                </c:pt>
                <c:pt idx="29">
                  <c:v>0.87</c:v>
                </c:pt>
                <c:pt idx="30">
                  <c:v>0.71</c:v>
                </c:pt>
                <c:pt idx="31">
                  <c:v>0.88</c:v>
                </c:pt>
                <c:pt idx="32">
                  <c:v>1.01</c:v>
                </c:pt>
                <c:pt idx="33">
                  <c:v>0.93</c:v>
                </c:pt>
                <c:pt idx="34">
                  <c:v>0.93</c:v>
                </c:pt>
                <c:pt idx="35">
                  <c:v>1.06</c:v>
                </c:pt>
                <c:pt idx="36">
                  <c:v>0.99</c:v>
                </c:pt>
                <c:pt idx="37">
                  <c:v>0.89</c:v>
                </c:pt>
                <c:pt idx="38">
                  <c:v>0.89</c:v>
                </c:pt>
                <c:pt idx="39">
                  <c:v>0.85</c:v>
                </c:pt>
                <c:pt idx="40">
                  <c:v>0.77</c:v>
                </c:pt>
                <c:pt idx="41">
                  <c:v>0.65</c:v>
                </c:pt>
                <c:pt idx="42">
                  <c:v>0.87</c:v>
                </c:pt>
                <c:pt idx="43">
                  <c:v>1.32</c:v>
                </c:pt>
                <c:pt idx="44">
                  <c:v>1.02</c:v>
                </c:pt>
                <c:pt idx="45">
                  <c:v>0.55000000000000004</c:v>
                </c:pt>
                <c:pt idx="46">
                  <c:v>1.19</c:v>
                </c:pt>
                <c:pt idx="47">
                  <c:v>0.74</c:v>
                </c:pt>
                <c:pt idx="48">
                  <c:v>0.76</c:v>
                </c:pt>
                <c:pt idx="49">
                  <c:v>0.88</c:v>
                </c:pt>
                <c:pt idx="50">
                  <c:v>1.26</c:v>
                </c:pt>
                <c:pt idx="51">
                  <c:v>0.74</c:v>
                </c:pt>
                <c:pt idx="52">
                  <c:v>0.68</c:v>
                </c:pt>
                <c:pt idx="53">
                  <c:v>0.89</c:v>
                </c:pt>
                <c:pt idx="54">
                  <c:v>0.78</c:v>
                </c:pt>
                <c:pt idx="55">
                  <c:v>0.7</c:v>
                </c:pt>
                <c:pt idx="56">
                  <c:v>0.66</c:v>
                </c:pt>
                <c:pt idx="57">
                  <c:v>0.97</c:v>
                </c:pt>
                <c:pt idx="58">
                  <c:v>0.79</c:v>
                </c:pt>
                <c:pt idx="59">
                  <c:v>0.7</c:v>
                </c:pt>
                <c:pt idx="60">
                  <c:v>0.91</c:v>
                </c:pt>
                <c:pt idx="61">
                  <c:v>0.76</c:v>
                </c:pt>
                <c:pt idx="62">
                  <c:v>1.7</c:v>
                </c:pt>
                <c:pt idx="63" formatCode="General">
                  <c:v>0.96</c:v>
                </c:pt>
                <c:pt idx="64" formatCode="General">
                  <c:v>0.9</c:v>
                </c:pt>
                <c:pt idx="65" formatCode="General">
                  <c:v>0.99099999999999999</c:v>
                </c:pt>
                <c:pt idx="66" formatCode="General">
                  <c:v>0.75900000000000001</c:v>
                </c:pt>
                <c:pt idx="67" formatCode="General">
                  <c:v>1.03</c:v>
                </c:pt>
                <c:pt idx="68" formatCode="General">
                  <c:v>1.02</c:v>
                </c:pt>
                <c:pt idx="69" formatCode="General">
                  <c:v>0.78</c:v>
                </c:pt>
                <c:pt idx="70" formatCode="General">
                  <c:v>0.76</c:v>
                </c:pt>
                <c:pt idx="71" formatCode="General">
                  <c:v>0.67</c:v>
                </c:pt>
                <c:pt idx="72" formatCode="General">
                  <c:v>0.73</c:v>
                </c:pt>
                <c:pt idx="73" formatCode="General">
                  <c:v>0.36</c:v>
                </c:pt>
                <c:pt idx="74" formatCode="General">
                  <c:v>1.3</c:v>
                </c:pt>
                <c:pt idx="75" formatCode="General">
                  <c:v>1</c:v>
                </c:pt>
                <c:pt idx="76" formatCode="General">
                  <c:v>0.87</c:v>
                </c:pt>
                <c:pt idx="77" formatCode="General">
                  <c:v>0.99</c:v>
                </c:pt>
                <c:pt idx="78" formatCode="General">
                  <c:v>1</c:v>
                </c:pt>
                <c:pt idx="79" formatCode="General">
                  <c:v>1.2</c:v>
                </c:pt>
                <c:pt idx="80" formatCode="General">
                  <c:v>1.1000000000000001</c:v>
                </c:pt>
                <c:pt idx="81" formatCode="General">
                  <c:v>0.67</c:v>
                </c:pt>
                <c:pt idx="82" formatCode="General">
                  <c:v>0.9</c:v>
                </c:pt>
                <c:pt idx="83" formatCode="General">
                  <c:v>0.5</c:v>
                </c:pt>
                <c:pt idx="84" formatCode="General">
                  <c:v>1.2</c:v>
                </c:pt>
                <c:pt idx="85" formatCode="General">
                  <c:v>0.64</c:v>
                </c:pt>
                <c:pt idx="86" formatCode="General">
                  <c:v>0.65</c:v>
                </c:pt>
                <c:pt idx="87" formatCode="General">
                  <c:v>0.67</c:v>
                </c:pt>
                <c:pt idx="88" formatCode="General">
                  <c:v>0.99</c:v>
                </c:pt>
                <c:pt idx="89" formatCode="General">
                  <c:v>0.86</c:v>
                </c:pt>
                <c:pt idx="90" formatCode="General">
                  <c:v>0.86</c:v>
                </c:pt>
                <c:pt idx="91" formatCode="General">
                  <c:v>0.91</c:v>
                </c:pt>
                <c:pt idx="92" formatCode="General">
                  <c:v>0.73</c:v>
                </c:pt>
                <c:pt idx="93" formatCode="General">
                  <c:v>1.0900000000000001</c:v>
                </c:pt>
                <c:pt idx="94" formatCode="General">
                  <c:v>0.72</c:v>
                </c:pt>
                <c:pt idx="95" formatCode="General">
                  <c:v>0.91</c:v>
                </c:pt>
                <c:pt idx="96" formatCode="General">
                  <c:v>0.49</c:v>
                </c:pt>
                <c:pt idx="97" formatCode="General">
                  <c:v>0.59</c:v>
                </c:pt>
                <c:pt idx="98" formatCode="General">
                  <c:v>0.93</c:v>
                </c:pt>
                <c:pt idx="99" formatCode="General">
                  <c:v>0.88</c:v>
                </c:pt>
                <c:pt idx="100" formatCode="General">
                  <c:v>0.87</c:v>
                </c:pt>
                <c:pt idx="101" formatCode="General">
                  <c:v>0.76</c:v>
                </c:pt>
                <c:pt idx="102" formatCode="General">
                  <c:v>1</c:v>
                </c:pt>
                <c:pt idx="103" formatCode="General">
                  <c:v>0.81</c:v>
                </c:pt>
                <c:pt idx="104" formatCode="General">
                  <c:v>0.93</c:v>
                </c:pt>
                <c:pt idx="105" formatCode="General">
                  <c:v>0.82</c:v>
                </c:pt>
                <c:pt idx="106" formatCode="General">
                  <c:v>0.76</c:v>
                </c:pt>
                <c:pt idx="107" formatCode="General">
                  <c:v>0.56000000000000005</c:v>
                </c:pt>
                <c:pt idx="108" formatCode="General">
                  <c:v>0.43</c:v>
                </c:pt>
                <c:pt idx="109" formatCode="General">
                  <c:v>0.46</c:v>
                </c:pt>
                <c:pt idx="110" formatCode="General">
                  <c:v>1.3</c:v>
                </c:pt>
                <c:pt idx="111" formatCode="General">
                  <c:v>0.96</c:v>
                </c:pt>
                <c:pt idx="112" formatCode="General">
                  <c:v>0.64</c:v>
                </c:pt>
                <c:pt idx="113" formatCode="General">
                  <c:v>0.83</c:v>
                </c:pt>
                <c:pt idx="114" formatCode="General">
                  <c:v>1</c:v>
                </c:pt>
                <c:pt idx="115" formatCode="General">
                  <c:v>0.8</c:v>
                </c:pt>
                <c:pt idx="116" formatCode="General">
                  <c:v>0.96</c:v>
                </c:pt>
                <c:pt idx="117" formatCode="General">
                  <c:v>0.84</c:v>
                </c:pt>
                <c:pt idx="118" formatCode="General">
                  <c:v>0.71</c:v>
                </c:pt>
                <c:pt idx="119" formatCode="General">
                  <c:v>0.56999999999999995</c:v>
                </c:pt>
                <c:pt idx="120" formatCode="General">
                  <c:v>0.68</c:v>
                </c:pt>
                <c:pt idx="121" formatCode="General">
                  <c:v>0.45</c:v>
                </c:pt>
                <c:pt idx="122" formatCode="General">
                  <c:v>0.62</c:v>
                </c:pt>
                <c:pt idx="123" formatCode="General">
                  <c:v>0.75</c:v>
                </c:pt>
                <c:pt idx="124" formatCode="General">
                  <c:v>0.89</c:v>
                </c:pt>
                <c:pt idx="125" formatCode="General">
                  <c:v>1.3</c:v>
                </c:pt>
                <c:pt idx="126" formatCode="General">
                  <c:v>1.2</c:v>
                </c:pt>
                <c:pt idx="127" formatCode="General">
                  <c:v>1.1000000000000001</c:v>
                </c:pt>
                <c:pt idx="128" formatCode="General">
                  <c:v>1.3</c:v>
                </c:pt>
                <c:pt idx="129" formatCode="General">
                  <c:v>1.1000000000000001</c:v>
                </c:pt>
                <c:pt idx="130" formatCode="General">
                  <c:v>1.2</c:v>
                </c:pt>
                <c:pt idx="131" formatCode="General">
                  <c:v>0.99</c:v>
                </c:pt>
                <c:pt idx="132" formatCode="General">
                  <c:v>1.2</c:v>
                </c:pt>
                <c:pt idx="133" formatCode="General">
                  <c:v>1.1000000000000001</c:v>
                </c:pt>
                <c:pt idx="134" formatCode="General">
                  <c:v>1.4</c:v>
                </c:pt>
                <c:pt idx="135" formatCode="General">
                  <c:v>1</c:v>
                </c:pt>
                <c:pt idx="136" formatCode="General">
                  <c:v>1.6</c:v>
                </c:pt>
                <c:pt idx="137" formatCode="General">
                  <c:v>0.69</c:v>
                </c:pt>
                <c:pt idx="138" formatCode="General">
                  <c:v>0.93</c:v>
                </c:pt>
                <c:pt idx="139" formatCode="General">
                  <c:v>1.1000000000000001</c:v>
                </c:pt>
                <c:pt idx="140" formatCode="General">
                  <c:v>1.3</c:v>
                </c:pt>
                <c:pt idx="141" formatCode="General">
                  <c:v>1.2</c:v>
                </c:pt>
                <c:pt idx="142" formatCode="General">
                  <c:v>0.99</c:v>
                </c:pt>
                <c:pt idx="143" formatCode="General">
                  <c:v>1.5</c:v>
                </c:pt>
                <c:pt idx="144" formatCode="General">
                  <c:v>0.95</c:v>
                </c:pt>
                <c:pt idx="145" formatCode="General">
                  <c:v>1.1000000000000001</c:v>
                </c:pt>
                <c:pt idx="146" formatCode="General">
                  <c:v>1.3</c:v>
                </c:pt>
                <c:pt idx="147" formatCode="General">
                  <c:v>1.1000000000000001</c:v>
                </c:pt>
                <c:pt idx="148" formatCode="General">
                  <c:v>1.3</c:v>
                </c:pt>
                <c:pt idx="149" formatCode="General">
                  <c:v>1.5</c:v>
                </c:pt>
                <c:pt idx="150" formatCode="General">
                  <c:v>1.4</c:v>
                </c:pt>
                <c:pt idx="151" formatCode="General">
                  <c:v>1.5</c:v>
                </c:pt>
                <c:pt idx="152" formatCode="General">
                  <c:v>1.2</c:v>
                </c:pt>
                <c:pt idx="153" formatCode="General">
                  <c:v>0.91</c:v>
                </c:pt>
                <c:pt idx="154" formatCode="General">
                  <c:v>1.1000000000000001</c:v>
                </c:pt>
                <c:pt idx="155" formatCode="General">
                  <c:v>1.3</c:v>
                </c:pt>
                <c:pt idx="156" formatCode="General">
                  <c:v>1.2</c:v>
                </c:pt>
                <c:pt idx="157" formatCode="General">
                  <c:v>0.83</c:v>
                </c:pt>
                <c:pt idx="158" formatCode="General">
                  <c:v>1.3</c:v>
                </c:pt>
                <c:pt idx="159" formatCode="General">
                  <c:v>1.3</c:v>
                </c:pt>
                <c:pt idx="160" formatCode="General">
                  <c:v>1.2</c:v>
                </c:pt>
                <c:pt idx="161" formatCode="General">
                  <c:v>1.3</c:v>
                </c:pt>
                <c:pt idx="162" formatCode="General">
                  <c:v>1.3</c:v>
                </c:pt>
                <c:pt idx="163" formatCode="General">
                  <c:v>1.3</c:v>
                </c:pt>
                <c:pt idx="164" formatCode="General">
                  <c:v>1.3</c:v>
                </c:pt>
                <c:pt idx="165" formatCode="General">
                  <c:v>0.76</c:v>
                </c:pt>
                <c:pt idx="166" formatCode="General">
                  <c:v>1.1000000000000001</c:v>
                </c:pt>
                <c:pt idx="167" formatCode="General">
                  <c:v>0.95</c:v>
                </c:pt>
                <c:pt idx="168" formatCode="General">
                  <c:v>0.98</c:v>
                </c:pt>
                <c:pt idx="169" formatCode="General">
                  <c:v>1.2</c:v>
                </c:pt>
                <c:pt idx="170" formatCode="General">
                  <c:v>0.94</c:v>
                </c:pt>
                <c:pt idx="171" formatCode="General">
                  <c:v>1.7</c:v>
                </c:pt>
                <c:pt idx="172" formatCode="General">
                  <c:v>1</c:v>
                </c:pt>
                <c:pt idx="173" formatCode="General">
                  <c:v>1.4</c:v>
                </c:pt>
                <c:pt idx="174" formatCode="General">
                  <c:v>1.1000000000000001</c:v>
                </c:pt>
                <c:pt idx="175" formatCode="General">
                  <c:v>1.4</c:v>
                </c:pt>
                <c:pt idx="176" formatCode="General">
                  <c:v>0.93</c:v>
                </c:pt>
                <c:pt idx="177" formatCode="General">
                  <c:v>1.1000000000000001</c:v>
                </c:pt>
                <c:pt idx="178" formatCode="General">
                  <c:v>1</c:v>
                </c:pt>
                <c:pt idx="179" formatCode="General">
                  <c:v>0.38</c:v>
                </c:pt>
                <c:pt idx="180" formatCode="General">
                  <c:v>0.53</c:v>
                </c:pt>
                <c:pt idx="181" formatCode="General">
                  <c:v>0.48</c:v>
                </c:pt>
                <c:pt idx="182" formatCode="General">
                  <c:v>0.62</c:v>
                </c:pt>
                <c:pt idx="183" formatCode="General">
                  <c:v>0.59</c:v>
                </c:pt>
                <c:pt idx="184" formatCode="General">
                  <c:v>0.77</c:v>
                </c:pt>
                <c:pt idx="185" formatCode="General">
                  <c:v>0.65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888288"/>
        <c:axId val="681897696"/>
        <c:extLst/>
      </c:scatterChart>
      <c:valAx>
        <c:axId val="681888288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897696"/>
        <c:crosses val="autoZero"/>
        <c:crossBetween val="midCat"/>
        <c:majorUnit val="731"/>
      </c:valAx>
      <c:valAx>
        <c:axId val="68189769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1888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74112610923634"/>
          <c:y val="0.13094553805774278"/>
          <c:w val="0.82771919135108107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'EB-12'!$B$2</c:f>
          <c:strCache>
            <c:ptCount val="1"/>
            <c:pt idx="0">
              <c:v>EB-12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2000 to Nov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'EB-12'!$D$2:$D$3149</c:f>
              <c:numCache>
                <c:formatCode>m/d/yyyy</c:formatCode>
                <c:ptCount val="3148"/>
                <c:pt idx="0">
                  <c:v>36599</c:v>
                </c:pt>
                <c:pt idx="1">
                  <c:v>36690</c:v>
                </c:pt>
                <c:pt idx="2">
                  <c:v>36781</c:v>
                </c:pt>
                <c:pt idx="3">
                  <c:v>36809</c:v>
                </c:pt>
                <c:pt idx="4">
                  <c:v>36838</c:v>
                </c:pt>
                <c:pt idx="5">
                  <c:v>36871</c:v>
                </c:pt>
                <c:pt idx="6">
                  <c:v>36899</c:v>
                </c:pt>
                <c:pt idx="7">
                  <c:v>36942</c:v>
                </c:pt>
                <c:pt idx="8">
                  <c:v>36978</c:v>
                </c:pt>
                <c:pt idx="9">
                  <c:v>37019</c:v>
                </c:pt>
                <c:pt idx="10">
                  <c:v>37062</c:v>
                </c:pt>
                <c:pt idx="11">
                  <c:v>37090</c:v>
                </c:pt>
                <c:pt idx="12">
                  <c:v>37119</c:v>
                </c:pt>
                <c:pt idx="13">
                  <c:v>37165</c:v>
                </c:pt>
                <c:pt idx="14">
                  <c:v>37194</c:v>
                </c:pt>
                <c:pt idx="15">
                  <c:v>37209</c:v>
                </c:pt>
                <c:pt idx="16">
                  <c:v>37237</c:v>
                </c:pt>
                <c:pt idx="17">
                  <c:v>37266</c:v>
                </c:pt>
                <c:pt idx="18">
                  <c:v>37292</c:v>
                </c:pt>
                <c:pt idx="19">
                  <c:v>37341</c:v>
                </c:pt>
                <c:pt idx="20">
                  <c:v>37362</c:v>
                </c:pt>
                <c:pt idx="21">
                  <c:v>37398</c:v>
                </c:pt>
                <c:pt idx="22">
                  <c:v>37418</c:v>
                </c:pt>
                <c:pt idx="23">
                  <c:v>37462</c:v>
                </c:pt>
                <c:pt idx="24">
                  <c:v>37475</c:v>
                </c:pt>
                <c:pt idx="25">
                  <c:v>37503</c:v>
                </c:pt>
                <c:pt idx="26">
                  <c:v>37546</c:v>
                </c:pt>
                <c:pt idx="27">
                  <c:v>37579</c:v>
                </c:pt>
                <c:pt idx="28">
                  <c:v>37607</c:v>
                </c:pt>
                <c:pt idx="29">
                  <c:v>37635</c:v>
                </c:pt>
                <c:pt idx="30">
                  <c:v>37663</c:v>
                </c:pt>
                <c:pt idx="31">
                  <c:v>37705</c:v>
                </c:pt>
                <c:pt idx="32">
                  <c:v>37733</c:v>
                </c:pt>
                <c:pt idx="33">
                  <c:v>37749</c:v>
                </c:pt>
                <c:pt idx="34">
                  <c:v>37788</c:v>
                </c:pt>
                <c:pt idx="35">
                  <c:v>37817</c:v>
                </c:pt>
                <c:pt idx="36">
                  <c:v>37845</c:v>
                </c:pt>
                <c:pt idx="37">
                  <c:v>37873</c:v>
                </c:pt>
                <c:pt idx="38">
                  <c:v>37901</c:v>
                </c:pt>
                <c:pt idx="39">
                  <c:v>37942</c:v>
                </c:pt>
                <c:pt idx="40">
                  <c:v>37958</c:v>
                </c:pt>
                <c:pt idx="41">
                  <c:v>38007</c:v>
                </c:pt>
                <c:pt idx="42">
                  <c:v>38034</c:v>
                </c:pt>
                <c:pt idx="43">
                  <c:v>38075</c:v>
                </c:pt>
                <c:pt idx="44">
                  <c:v>38091</c:v>
                </c:pt>
                <c:pt idx="45">
                  <c:v>38118</c:v>
                </c:pt>
                <c:pt idx="46">
                  <c:v>38146</c:v>
                </c:pt>
                <c:pt idx="47">
                  <c:v>38187</c:v>
                </c:pt>
                <c:pt idx="48">
                  <c:v>38209</c:v>
                </c:pt>
                <c:pt idx="49">
                  <c:v>38260</c:v>
                </c:pt>
                <c:pt idx="50">
                  <c:v>38286</c:v>
                </c:pt>
                <c:pt idx="51">
                  <c:v>38301</c:v>
                </c:pt>
                <c:pt idx="52">
                  <c:v>38335</c:v>
                </c:pt>
                <c:pt idx="53">
                  <c:v>38371</c:v>
                </c:pt>
                <c:pt idx="54">
                  <c:v>38405</c:v>
                </c:pt>
                <c:pt idx="55">
                  <c:v>38425</c:v>
                </c:pt>
                <c:pt idx="56">
                  <c:v>38430</c:v>
                </c:pt>
                <c:pt idx="57">
                  <c:v>38431</c:v>
                </c:pt>
                <c:pt idx="58">
                  <c:v>38454</c:v>
                </c:pt>
                <c:pt idx="59">
                  <c:v>38496</c:v>
                </c:pt>
                <c:pt idx="60">
                  <c:v>38531</c:v>
                </c:pt>
                <c:pt idx="61">
                  <c:v>38545</c:v>
                </c:pt>
                <c:pt idx="62">
                  <c:v>38574</c:v>
                </c:pt>
                <c:pt idx="63">
                  <c:v>38614</c:v>
                </c:pt>
                <c:pt idx="64">
                  <c:v>38652</c:v>
                </c:pt>
                <c:pt idx="65">
                  <c:v>38677</c:v>
                </c:pt>
                <c:pt idx="66">
                  <c:v>38692</c:v>
                </c:pt>
                <c:pt idx="67">
                  <c:v>38734</c:v>
                </c:pt>
                <c:pt idx="68">
                  <c:v>38755</c:v>
                </c:pt>
                <c:pt idx="69">
                  <c:v>38798</c:v>
                </c:pt>
                <c:pt idx="70">
                  <c:v>38832</c:v>
                </c:pt>
                <c:pt idx="71">
                  <c:v>38846</c:v>
                </c:pt>
                <c:pt idx="72">
                  <c:v>38889</c:v>
                </c:pt>
                <c:pt idx="73">
                  <c:v>38916</c:v>
                </c:pt>
                <c:pt idx="74">
                  <c:v>38937</c:v>
                </c:pt>
                <c:pt idx="75">
                  <c:v>38981</c:v>
                </c:pt>
                <c:pt idx="76">
                  <c:v>39007</c:v>
                </c:pt>
                <c:pt idx="77">
                  <c:v>39042</c:v>
                </c:pt>
                <c:pt idx="78">
                  <c:v>39079</c:v>
                </c:pt>
                <c:pt idx="79">
                  <c:v>39099</c:v>
                </c:pt>
                <c:pt idx="80">
                  <c:v>39126</c:v>
                </c:pt>
                <c:pt idx="81">
                  <c:v>39161</c:v>
                </c:pt>
                <c:pt idx="82">
                  <c:v>39190</c:v>
                </c:pt>
                <c:pt idx="83">
                  <c:v>39210</c:v>
                </c:pt>
                <c:pt idx="84">
                  <c:v>39245</c:v>
                </c:pt>
                <c:pt idx="85">
                  <c:v>39274</c:v>
                </c:pt>
                <c:pt idx="86">
                  <c:v>39308</c:v>
                </c:pt>
                <c:pt idx="87">
                  <c:v>39336</c:v>
                </c:pt>
                <c:pt idx="88">
                  <c:v>39378</c:v>
                </c:pt>
                <c:pt idx="89">
                  <c:v>39415</c:v>
                </c:pt>
                <c:pt idx="90">
                  <c:v>39429</c:v>
                </c:pt>
                <c:pt idx="91">
                  <c:v>39462</c:v>
                </c:pt>
                <c:pt idx="92">
                  <c:v>39497</c:v>
                </c:pt>
                <c:pt idx="93">
                  <c:v>39525</c:v>
                </c:pt>
                <c:pt idx="94">
                  <c:v>39560</c:v>
                </c:pt>
                <c:pt idx="95">
                  <c:v>39597</c:v>
                </c:pt>
                <c:pt idx="96">
                  <c:v>39616</c:v>
                </c:pt>
                <c:pt idx="97">
                  <c:v>39644</c:v>
                </c:pt>
                <c:pt idx="98">
                  <c:v>39673</c:v>
                </c:pt>
                <c:pt idx="99">
                  <c:v>39707</c:v>
                </c:pt>
                <c:pt idx="100">
                  <c:v>39749</c:v>
                </c:pt>
                <c:pt idx="101">
                  <c:v>39772</c:v>
                </c:pt>
                <c:pt idx="102">
                  <c:v>39805</c:v>
                </c:pt>
                <c:pt idx="103">
                  <c:v>39835</c:v>
                </c:pt>
                <c:pt idx="104">
                  <c:v>39861</c:v>
                </c:pt>
                <c:pt idx="105">
                  <c:v>39896</c:v>
                </c:pt>
                <c:pt idx="106">
                  <c:v>39924</c:v>
                </c:pt>
                <c:pt idx="107">
                  <c:v>39952</c:v>
                </c:pt>
                <c:pt idx="108">
                  <c:v>39987</c:v>
                </c:pt>
                <c:pt idx="109">
                  <c:v>40015</c:v>
                </c:pt>
                <c:pt idx="110">
                  <c:v>40044</c:v>
                </c:pt>
                <c:pt idx="111">
                  <c:v>40071</c:v>
                </c:pt>
                <c:pt idx="112">
                  <c:v>40100</c:v>
                </c:pt>
                <c:pt idx="113">
                  <c:v>40120</c:v>
                </c:pt>
                <c:pt idx="114">
                  <c:v>40169</c:v>
                </c:pt>
                <c:pt idx="115">
                  <c:v>40205</c:v>
                </c:pt>
                <c:pt idx="116">
                  <c:v>40232</c:v>
                </c:pt>
                <c:pt idx="117">
                  <c:v>40260</c:v>
                </c:pt>
                <c:pt idx="118">
                  <c:v>40295</c:v>
                </c:pt>
                <c:pt idx="119">
                  <c:v>40323</c:v>
                </c:pt>
                <c:pt idx="120">
                  <c:v>40351</c:v>
                </c:pt>
                <c:pt idx="121">
                  <c:v>40379</c:v>
                </c:pt>
                <c:pt idx="122">
                  <c:v>40407</c:v>
                </c:pt>
                <c:pt idx="123">
                  <c:v>40442</c:v>
                </c:pt>
                <c:pt idx="124">
                  <c:v>40470</c:v>
                </c:pt>
                <c:pt idx="125">
                  <c:v>40498</c:v>
                </c:pt>
                <c:pt idx="126">
                  <c:v>40526</c:v>
                </c:pt>
                <c:pt idx="127">
                  <c:v>40554</c:v>
                </c:pt>
                <c:pt idx="128">
                  <c:v>40582</c:v>
                </c:pt>
                <c:pt idx="129">
                  <c:v>40617</c:v>
                </c:pt>
                <c:pt idx="130">
                  <c:v>40645</c:v>
                </c:pt>
                <c:pt idx="131">
                  <c:v>40673</c:v>
                </c:pt>
                <c:pt idx="132">
                  <c:v>40708</c:v>
                </c:pt>
                <c:pt idx="133">
                  <c:v>40736</c:v>
                </c:pt>
                <c:pt idx="134">
                  <c:v>40777</c:v>
                </c:pt>
                <c:pt idx="135">
                  <c:v>40792</c:v>
                </c:pt>
                <c:pt idx="136">
                  <c:v>40826</c:v>
                </c:pt>
                <c:pt idx="137">
                  <c:v>40861</c:v>
                </c:pt>
                <c:pt idx="138">
                  <c:v>40896</c:v>
                </c:pt>
                <c:pt idx="139">
                  <c:v>40932</c:v>
                </c:pt>
                <c:pt idx="140">
                  <c:v>40960</c:v>
                </c:pt>
                <c:pt idx="141">
                  <c:v>40988</c:v>
                </c:pt>
                <c:pt idx="142">
                  <c:v>41016</c:v>
                </c:pt>
                <c:pt idx="143">
                  <c:v>41044</c:v>
                </c:pt>
                <c:pt idx="144">
                  <c:v>41079</c:v>
                </c:pt>
                <c:pt idx="145">
                  <c:v>41114</c:v>
                </c:pt>
                <c:pt idx="146">
                  <c:v>41142</c:v>
                </c:pt>
                <c:pt idx="147">
                  <c:v>41170</c:v>
                </c:pt>
                <c:pt idx="148">
                  <c:v>41205</c:v>
                </c:pt>
                <c:pt idx="149">
                  <c:v>41233</c:v>
                </c:pt>
                <c:pt idx="150">
                  <c:v>41255</c:v>
                </c:pt>
                <c:pt idx="151">
                  <c:v>41289</c:v>
                </c:pt>
                <c:pt idx="152">
                  <c:v>41310</c:v>
                </c:pt>
                <c:pt idx="153">
                  <c:v>41338</c:v>
                </c:pt>
                <c:pt idx="154">
                  <c:v>41374</c:v>
                </c:pt>
                <c:pt idx="155">
                  <c:v>41401</c:v>
                </c:pt>
                <c:pt idx="156">
                  <c:v>41429</c:v>
                </c:pt>
                <c:pt idx="157">
                  <c:v>41457</c:v>
                </c:pt>
                <c:pt idx="158">
                  <c:v>41492</c:v>
                </c:pt>
                <c:pt idx="159">
                  <c:v>41527</c:v>
                </c:pt>
                <c:pt idx="160">
                  <c:v>41562</c:v>
                </c:pt>
                <c:pt idx="161">
                  <c:v>41591</c:v>
                </c:pt>
                <c:pt idx="162">
                  <c:v>41618</c:v>
                </c:pt>
                <c:pt idx="163">
                  <c:v>41653</c:v>
                </c:pt>
                <c:pt idx="164">
                  <c:v>41681</c:v>
                </c:pt>
                <c:pt idx="165">
                  <c:v>41709</c:v>
                </c:pt>
                <c:pt idx="166">
                  <c:v>41744</c:v>
                </c:pt>
                <c:pt idx="167">
                  <c:v>41772</c:v>
                </c:pt>
                <c:pt idx="168">
                  <c:v>41800</c:v>
                </c:pt>
                <c:pt idx="169">
                  <c:v>41835</c:v>
                </c:pt>
                <c:pt idx="170">
                  <c:v>41863</c:v>
                </c:pt>
                <c:pt idx="171">
                  <c:v>41898</c:v>
                </c:pt>
                <c:pt idx="172">
                  <c:v>41926</c:v>
                </c:pt>
                <c:pt idx="173">
                  <c:v>41947</c:v>
                </c:pt>
              </c:numCache>
            </c:numRef>
          </c:xVal>
          <c:yVal>
            <c:numRef>
              <c:f>'EB-12'!$G$2:$G$3149</c:f>
              <c:numCache>
                <c:formatCode>0.00</c:formatCode>
                <c:ptCount val="3148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2.2799999999999998</c:v>
                </c:pt>
                <c:pt idx="4">
                  <c:v>0.06</c:v>
                </c:pt>
                <c:pt idx="5">
                  <c:v>0.16</c:v>
                </c:pt>
                <c:pt idx="6">
                  <c:v>0.55000000000000004</c:v>
                </c:pt>
                <c:pt idx="7">
                  <c:v>0.35</c:v>
                </c:pt>
                <c:pt idx="8">
                  <c:v>0.12</c:v>
                </c:pt>
                <c:pt idx="9">
                  <c:v>0.34</c:v>
                </c:pt>
                <c:pt idx="10">
                  <c:v>0.25</c:v>
                </c:pt>
                <c:pt idx="11">
                  <c:v>0.41</c:v>
                </c:pt>
                <c:pt idx="12">
                  <c:v>0.59</c:v>
                </c:pt>
                <c:pt idx="13">
                  <c:v>0.76</c:v>
                </c:pt>
                <c:pt idx="14">
                  <c:v>0.43</c:v>
                </c:pt>
                <c:pt idx="15">
                  <c:v>0.39</c:v>
                </c:pt>
                <c:pt idx="16">
                  <c:v>0.5</c:v>
                </c:pt>
                <c:pt idx="17">
                  <c:v>0.41</c:v>
                </c:pt>
                <c:pt idx="18">
                  <c:v>0.27</c:v>
                </c:pt>
                <c:pt idx="19">
                  <c:v>0.32</c:v>
                </c:pt>
                <c:pt idx="20">
                  <c:v>0.5</c:v>
                </c:pt>
                <c:pt idx="21">
                  <c:v>0.66</c:v>
                </c:pt>
                <c:pt idx="22">
                  <c:v>0.37</c:v>
                </c:pt>
                <c:pt idx="23">
                  <c:v>0.62</c:v>
                </c:pt>
                <c:pt idx="24">
                  <c:v>0.6</c:v>
                </c:pt>
                <c:pt idx="25">
                  <c:v>0.6</c:v>
                </c:pt>
                <c:pt idx="26">
                  <c:v>0.47</c:v>
                </c:pt>
                <c:pt idx="27">
                  <c:v>0.73</c:v>
                </c:pt>
                <c:pt idx="28">
                  <c:v>0.23</c:v>
                </c:pt>
                <c:pt idx="29">
                  <c:v>0.63</c:v>
                </c:pt>
                <c:pt idx="30">
                  <c:v>0.49</c:v>
                </c:pt>
                <c:pt idx="31">
                  <c:v>0.77</c:v>
                </c:pt>
                <c:pt idx="32">
                  <c:v>0.48</c:v>
                </c:pt>
                <c:pt idx="33">
                  <c:v>0.49</c:v>
                </c:pt>
                <c:pt idx="34">
                  <c:v>0.82</c:v>
                </c:pt>
                <c:pt idx="35">
                  <c:v>0.56999999999999995</c:v>
                </c:pt>
                <c:pt idx="36">
                  <c:v>0.86</c:v>
                </c:pt>
                <c:pt idx="37">
                  <c:v>0.83</c:v>
                </c:pt>
                <c:pt idx="38">
                  <c:v>0.54</c:v>
                </c:pt>
                <c:pt idx="39">
                  <c:v>0.61</c:v>
                </c:pt>
                <c:pt idx="40">
                  <c:v>0.59</c:v>
                </c:pt>
                <c:pt idx="41">
                  <c:v>0.47</c:v>
                </c:pt>
                <c:pt idx="42">
                  <c:v>0.39300000000000002</c:v>
                </c:pt>
                <c:pt idx="43">
                  <c:v>0.32100000000000001</c:v>
                </c:pt>
                <c:pt idx="44">
                  <c:v>0.76</c:v>
                </c:pt>
                <c:pt idx="45">
                  <c:v>0.81799999999999995</c:v>
                </c:pt>
                <c:pt idx="46">
                  <c:v>0.66</c:v>
                </c:pt>
                <c:pt idx="47">
                  <c:v>0.98</c:v>
                </c:pt>
                <c:pt idx="48">
                  <c:v>0.73</c:v>
                </c:pt>
                <c:pt idx="49">
                  <c:v>0.7</c:v>
                </c:pt>
                <c:pt idx="50">
                  <c:v>0.67100000000000004</c:v>
                </c:pt>
                <c:pt idx="51">
                  <c:v>0.82299999999999995</c:v>
                </c:pt>
                <c:pt idx="52">
                  <c:v>1.1399999999999999</c:v>
                </c:pt>
                <c:pt idx="53">
                  <c:v>0.74</c:v>
                </c:pt>
                <c:pt idx="54">
                  <c:v>0.66</c:v>
                </c:pt>
                <c:pt idx="55">
                  <c:v>0.53</c:v>
                </c:pt>
                <c:pt idx="56">
                  <c:v>0.96</c:v>
                </c:pt>
                <c:pt idx="57">
                  <c:v>1.5</c:v>
                </c:pt>
                <c:pt idx="58">
                  <c:v>1.2</c:v>
                </c:pt>
                <c:pt idx="59">
                  <c:v>0.93</c:v>
                </c:pt>
                <c:pt idx="60">
                  <c:v>0.74</c:v>
                </c:pt>
                <c:pt idx="61">
                  <c:v>1</c:v>
                </c:pt>
                <c:pt idx="62">
                  <c:v>0.68</c:v>
                </c:pt>
                <c:pt idx="63">
                  <c:v>0.82</c:v>
                </c:pt>
                <c:pt idx="64">
                  <c:v>0.54</c:v>
                </c:pt>
                <c:pt idx="65">
                  <c:v>0.97</c:v>
                </c:pt>
                <c:pt idx="66">
                  <c:v>0.73</c:v>
                </c:pt>
                <c:pt idx="67">
                  <c:v>0.74</c:v>
                </c:pt>
                <c:pt idx="68">
                  <c:v>0.37</c:v>
                </c:pt>
                <c:pt idx="69">
                  <c:v>0.24</c:v>
                </c:pt>
                <c:pt idx="70">
                  <c:v>0.66</c:v>
                </c:pt>
                <c:pt idx="71">
                  <c:v>1.67</c:v>
                </c:pt>
                <c:pt idx="72">
                  <c:v>0.6</c:v>
                </c:pt>
                <c:pt idx="73">
                  <c:v>0.75</c:v>
                </c:pt>
                <c:pt idx="74">
                  <c:v>0.82</c:v>
                </c:pt>
                <c:pt idx="75">
                  <c:v>0.82</c:v>
                </c:pt>
                <c:pt idx="76">
                  <c:v>0.51</c:v>
                </c:pt>
                <c:pt idx="77">
                  <c:v>0.61</c:v>
                </c:pt>
                <c:pt idx="78">
                  <c:v>0.61</c:v>
                </c:pt>
                <c:pt idx="79">
                  <c:v>0.52</c:v>
                </c:pt>
                <c:pt idx="80">
                  <c:v>0.43</c:v>
                </c:pt>
                <c:pt idx="81">
                  <c:v>0.48</c:v>
                </c:pt>
                <c:pt idx="82">
                  <c:v>0.44</c:v>
                </c:pt>
                <c:pt idx="83">
                  <c:v>0.48</c:v>
                </c:pt>
                <c:pt idx="84">
                  <c:v>0.62</c:v>
                </c:pt>
                <c:pt idx="85">
                  <c:v>0.72</c:v>
                </c:pt>
                <c:pt idx="86">
                  <c:v>1.2</c:v>
                </c:pt>
                <c:pt idx="87">
                  <c:v>0.4</c:v>
                </c:pt>
                <c:pt idx="88">
                  <c:v>0.76</c:v>
                </c:pt>
                <c:pt idx="89">
                  <c:v>0.25</c:v>
                </c:pt>
                <c:pt idx="90">
                  <c:v>0.45</c:v>
                </c:pt>
                <c:pt idx="91">
                  <c:v>0.38</c:v>
                </c:pt>
                <c:pt idx="92">
                  <c:v>0.53</c:v>
                </c:pt>
                <c:pt idx="93">
                  <c:v>0.68</c:v>
                </c:pt>
                <c:pt idx="94">
                  <c:v>0.35</c:v>
                </c:pt>
                <c:pt idx="95">
                  <c:v>0.32</c:v>
                </c:pt>
                <c:pt idx="96">
                  <c:v>0.43</c:v>
                </c:pt>
                <c:pt idx="97">
                  <c:v>1.1000000000000001</c:v>
                </c:pt>
                <c:pt idx="98">
                  <c:v>0.64</c:v>
                </c:pt>
                <c:pt idx="99">
                  <c:v>0.62</c:v>
                </c:pt>
                <c:pt idx="100">
                  <c:v>0.7</c:v>
                </c:pt>
                <c:pt idx="101">
                  <c:v>0.1</c:v>
                </c:pt>
                <c:pt idx="102">
                  <c:v>0.59</c:v>
                </c:pt>
                <c:pt idx="103">
                  <c:v>0.38</c:v>
                </c:pt>
                <c:pt idx="104">
                  <c:v>0.19</c:v>
                </c:pt>
                <c:pt idx="105">
                  <c:v>0.47</c:v>
                </c:pt>
                <c:pt idx="106">
                  <c:v>0.37</c:v>
                </c:pt>
                <c:pt idx="107">
                  <c:v>0.21</c:v>
                </c:pt>
                <c:pt idx="108">
                  <c:v>0.39</c:v>
                </c:pt>
                <c:pt idx="109">
                  <c:v>0.3</c:v>
                </c:pt>
                <c:pt idx="110">
                  <c:v>0.31</c:v>
                </c:pt>
                <c:pt idx="111">
                  <c:v>0.43</c:v>
                </c:pt>
                <c:pt idx="112">
                  <c:v>0.15</c:v>
                </c:pt>
                <c:pt idx="113">
                  <c:v>0.4</c:v>
                </c:pt>
                <c:pt idx="114">
                  <c:v>0.69</c:v>
                </c:pt>
                <c:pt idx="115">
                  <c:v>0.71</c:v>
                </c:pt>
                <c:pt idx="116" formatCode="General">
                  <c:v>0.5</c:v>
                </c:pt>
                <c:pt idx="117" formatCode="General">
                  <c:v>0.51</c:v>
                </c:pt>
                <c:pt idx="118" formatCode="General">
                  <c:v>0.38</c:v>
                </c:pt>
                <c:pt idx="119" formatCode="General">
                  <c:v>0.64</c:v>
                </c:pt>
                <c:pt idx="120" formatCode="General">
                  <c:v>0.55000000000000004</c:v>
                </c:pt>
                <c:pt idx="121" formatCode="General">
                  <c:v>0.56999999999999995</c:v>
                </c:pt>
                <c:pt idx="122" formatCode="General">
                  <c:v>0.9</c:v>
                </c:pt>
                <c:pt idx="123" formatCode="General">
                  <c:v>0.47</c:v>
                </c:pt>
                <c:pt idx="124" formatCode="General">
                  <c:v>0.36</c:v>
                </c:pt>
                <c:pt idx="125" formatCode="General">
                  <c:v>0.68</c:v>
                </c:pt>
                <c:pt idx="126" formatCode="General">
                  <c:v>0.48</c:v>
                </c:pt>
                <c:pt idx="127" formatCode="General">
                  <c:v>0.5</c:v>
                </c:pt>
                <c:pt idx="128" formatCode="General">
                  <c:v>0.37</c:v>
                </c:pt>
                <c:pt idx="129" formatCode="General">
                  <c:v>0.33</c:v>
                </c:pt>
                <c:pt idx="130" formatCode="General">
                  <c:v>0.16</c:v>
                </c:pt>
                <c:pt idx="131" formatCode="General">
                  <c:v>0.26</c:v>
                </c:pt>
                <c:pt idx="132" formatCode="General">
                  <c:v>0.26</c:v>
                </c:pt>
                <c:pt idx="133" formatCode="General">
                  <c:v>1</c:v>
                </c:pt>
                <c:pt idx="134" formatCode="General">
                  <c:v>1.2</c:v>
                </c:pt>
                <c:pt idx="135" formatCode="General">
                  <c:v>0.36</c:v>
                </c:pt>
                <c:pt idx="136" formatCode="General">
                  <c:v>1</c:v>
                </c:pt>
                <c:pt idx="137" formatCode="General">
                  <c:v>0.39</c:v>
                </c:pt>
                <c:pt idx="138" formatCode="General">
                  <c:v>0.47</c:v>
                </c:pt>
                <c:pt idx="139" formatCode="General">
                  <c:v>0.76</c:v>
                </c:pt>
                <c:pt idx="140" formatCode="General">
                  <c:v>0.63</c:v>
                </c:pt>
                <c:pt idx="141" formatCode="General">
                  <c:v>0.52</c:v>
                </c:pt>
                <c:pt idx="142" formatCode="General">
                  <c:v>0.52</c:v>
                </c:pt>
                <c:pt idx="143" formatCode="General">
                  <c:v>0.32</c:v>
                </c:pt>
                <c:pt idx="144" formatCode="General">
                  <c:v>0.75</c:v>
                </c:pt>
                <c:pt idx="145" formatCode="General">
                  <c:v>1.1000000000000001</c:v>
                </c:pt>
                <c:pt idx="146" formatCode="General">
                  <c:v>0.87</c:v>
                </c:pt>
                <c:pt idx="147" formatCode="General">
                  <c:v>0.86</c:v>
                </c:pt>
                <c:pt idx="148" formatCode="General">
                  <c:v>0.55000000000000004</c:v>
                </c:pt>
                <c:pt idx="149" formatCode="General">
                  <c:v>0.8</c:v>
                </c:pt>
                <c:pt idx="150" formatCode="General">
                  <c:v>1</c:v>
                </c:pt>
                <c:pt idx="151" formatCode="General">
                  <c:v>0.96</c:v>
                </c:pt>
                <c:pt idx="152" formatCode="General">
                  <c:v>0.85</c:v>
                </c:pt>
                <c:pt idx="153" formatCode="General">
                  <c:v>0.48</c:v>
                </c:pt>
                <c:pt idx="154" formatCode="General">
                  <c:v>1</c:v>
                </c:pt>
                <c:pt idx="155" formatCode="General">
                  <c:v>1</c:v>
                </c:pt>
                <c:pt idx="156" formatCode="General">
                  <c:v>0.19</c:v>
                </c:pt>
                <c:pt idx="157" formatCode="General">
                  <c:v>0.89</c:v>
                </c:pt>
                <c:pt idx="158" formatCode="General">
                  <c:v>0.8</c:v>
                </c:pt>
                <c:pt idx="159" formatCode="General">
                  <c:v>1.2</c:v>
                </c:pt>
                <c:pt idx="160" formatCode="General">
                  <c:v>0</c:v>
                </c:pt>
                <c:pt idx="161" formatCode="General">
                  <c:v>0.52</c:v>
                </c:pt>
                <c:pt idx="162" formatCode="General">
                  <c:v>0.74</c:v>
                </c:pt>
                <c:pt idx="163" formatCode="General">
                  <c:v>1.1000000000000001</c:v>
                </c:pt>
                <c:pt idx="164" formatCode="General">
                  <c:v>0.46</c:v>
                </c:pt>
                <c:pt idx="165" formatCode="General">
                  <c:v>0.69</c:v>
                </c:pt>
                <c:pt idx="166" formatCode="General">
                  <c:v>0.48</c:v>
                </c:pt>
                <c:pt idx="167" formatCode="General">
                  <c:v>0.19</c:v>
                </c:pt>
                <c:pt idx="168" formatCode="General">
                  <c:v>0.19</c:v>
                </c:pt>
                <c:pt idx="169" formatCode="General">
                  <c:v>0.35</c:v>
                </c:pt>
                <c:pt idx="170" formatCode="General">
                  <c:v>0.28000000000000003</c:v>
                </c:pt>
                <c:pt idx="171" formatCode="General">
                  <c:v>0.86</c:v>
                </c:pt>
                <c:pt idx="172" formatCode="General">
                  <c:v>0.35</c:v>
                </c:pt>
                <c:pt idx="173" formatCode="General">
                  <c:v>0.35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740232"/>
        <c:axId val="329740624"/>
        <c:extLst/>
      </c:scatterChart>
      <c:valAx>
        <c:axId val="329740232"/>
        <c:scaling>
          <c:orientation val="minMax"/>
          <c:max val="42004"/>
          <c:min val="3652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740624"/>
        <c:crosses val="autoZero"/>
        <c:crossBetween val="midCat"/>
        <c:majorUnit val="731"/>
      </c:valAx>
      <c:valAx>
        <c:axId val="32974062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740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06935070616173"/>
          <c:y val="0.13094553805774278"/>
          <c:w val="0.81779855643044619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HENDGR01!$B$2</c:f>
          <c:strCache>
            <c:ptCount val="1"/>
            <c:pt idx="0">
              <c:v>HENDGR01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HENDGR01!$D$2:$D$3149</c:f>
              <c:numCache>
                <c:formatCode>m/d/yyyy</c:formatCode>
                <c:ptCount val="3148"/>
                <c:pt idx="0">
                  <c:v>40841</c:v>
                </c:pt>
                <c:pt idx="1">
                  <c:v>40883</c:v>
                </c:pt>
                <c:pt idx="2">
                  <c:v>40954</c:v>
                </c:pt>
                <c:pt idx="3">
                  <c:v>41001</c:v>
                </c:pt>
                <c:pt idx="4">
                  <c:v>41064</c:v>
                </c:pt>
                <c:pt idx="5">
                  <c:v>41380</c:v>
                </c:pt>
                <c:pt idx="6">
                  <c:v>41449</c:v>
                </c:pt>
                <c:pt idx="7">
                  <c:v>41507</c:v>
                </c:pt>
                <c:pt idx="8">
                  <c:v>41576</c:v>
                </c:pt>
                <c:pt idx="9">
                  <c:v>41620</c:v>
                </c:pt>
                <c:pt idx="10">
                  <c:v>41694</c:v>
                </c:pt>
                <c:pt idx="11">
                  <c:v>41752</c:v>
                </c:pt>
                <c:pt idx="12">
                  <c:v>41813</c:v>
                </c:pt>
                <c:pt idx="13">
                  <c:v>41871</c:v>
                </c:pt>
                <c:pt idx="14">
                  <c:v>41928</c:v>
                </c:pt>
              </c:numCache>
            </c:numRef>
          </c:xVal>
          <c:yVal>
            <c:numRef>
              <c:f>HENDGR01!$G$2:$G$3149</c:f>
              <c:numCache>
                <c:formatCode>0.00</c:formatCode>
                <c:ptCount val="3148"/>
                <c:pt idx="0">
                  <c:v>1.9</c:v>
                </c:pt>
                <c:pt idx="1">
                  <c:v>0.75</c:v>
                </c:pt>
                <c:pt idx="2">
                  <c:v>0.79</c:v>
                </c:pt>
                <c:pt idx="3">
                  <c:v>0.93</c:v>
                </c:pt>
                <c:pt idx="4">
                  <c:v>0.8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1.4</c:v>
                </c:pt>
                <c:pt idx="8">
                  <c:v>0.96</c:v>
                </c:pt>
                <c:pt idx="9">
                  <c:v>1.3</c:v>
                </c:pt>
                <c:pt idx="10">
                  <c:v>0.85</c:v>
                </c:pt>
                <c:pt idx="11">
                  <c:v>1.1000000000000001</c:v>
                </c:pt>
                <c:pt idx="12">
                  <c:v>0.66</c:v>
                </c:pt>
                <c:pt idx="13">
                  <c:v>0.2</c:v>
                </c:pt>
                <c:pt idx="14">
                  <c:v>0.56999999999999995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739840"/>
        <c:axId val="329739448"/>
        <c:extLst/>
      </c:scatterChart>
      <c:valAx>
        <c:axId val="329739840"/>
        <c:scaling>
          <c:orientation val="minMax"/>
          <c:max val="42004"/>
          <c:min val="4054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739448"/>
        <c:crosses val="autoZero"/>
        <c:crossBetween val="midCat"/>
        <c:majorUnit val="365"/>
      </c:valAx>
      <c:valAx>
        <c:axId val="32973944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739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HENDGR02!$B$2</c:f>
          <c:strCache>
            <c:ptCount val="1"/>
            <c:pt idx="0">
              <c:v>HENDGR02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(Mar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HENDGR02!$D$2:$D$3149</c:f>
              <c:numCache>
                <c:formatCode>m/d/yyyy</c:formatCode>
                <c:ptCount val="3148"/>
                <c:pt idx="0">
                  <c:v>37684</c:v>
                </c:pt>
                <c:pt idx="1">
                  <c:v>37746</c:v>
                </c:pt>
                <c:pt idx="2">
                  <c:v>37777</c:v>
                </c:pt>
                <c:pt idx="3">
                  <c:v>37804</c:v>
                </c:pt>
                <c:pt idx="4">
                  <c:v>37844</c:v>
                </c:pt>
                <c:pt idx="5">
                  <c:v>37879</c:v>
                </c:pt>
                <c:pt idx="6">
                  <c:v>37896</c:v>
                </c:pt>
                <c:pt idx="7">
                  <c:v>37944</c:v>
                </c:pt>
                <c:pt idx="8">
                  <c:v>37964</c:v>
                </c:pt>
                <c:pt idx="9">
                  <c:v>38001</c:v>
                </c:pt>
                <c:pt idx="10">
                  <c:v>38033</c:v>
                </c:pt>
                <c:pt idx="11">
                  <c:v>38061</c:v>
                </c:pt>
                <c:pt idx="12">
                  <c:v>38084</c:v>
                </c:pt>
                <c:pt idx="13">
                  <c:v>38126</c:v>
                </c:pt>
                <c:pt idx="14">
                  <c:v>38153</c:v>
                </c:pt>
                <c:pt idx="15">
                  <c:v>38176</c:v>
                </c:pt>
                <c:pt idx="16">
                  <c:v>38208</c:v>
                </c:pt>
                <c:pt idx="17">
                  <c:v>38259</c:v>
                </c:pt>
                <c:pt idx="18">
                  <c:v>38271</c:v>
                </c:pt>
                <c:pt idx="19">
                  <c:v>38299</c:v>
                </c:pt>
                <c:pt idx="20">
                  <c:v>38337</c:v>
                </c:pt>
                <c:pt idx="21">
                  <c:v>38370</c:v>
                </c:pt>
                <c:pt idx="22">
                  <c:v>38385</c:v>
                </c:pt>
                <c:pt idx="23">
                  <c:v>38427</c:v>
                </c:pt>
                <c:pt idx="24">
                  <c:v>38462</c:v>
                </c:pt>
                <c:pt idx="25">
                  <c:v>38491</c:v>
                </c:pt>
                <c:pt idx="26">
                  <c:v>38519</c:v>
                </c:pt>
                <c:pt idx="27">
                  <c:v>38544</c:v>
                </c:pt>
                <c:pt idx="28">
                  <c:v>38566</c:v>
                </c:pt>
                <c:pt idx="29">
                  <c:v>38622</c:v>
                </c:pt>
                <c:pt idx="30">
                  <c:v>38656</c:v>
                </c:pt>
                <c:pt idx="31">
                  <c:v>38672</c:v>
                </c:pt>
                <c:pt idx="32">
                  <c:v>38714</c:v>
                </c:pt>
                <c:pt idx="33">
                  <c:v>38740</c:v>
                </c:pt>
                <c:pt idx="34">
                  <c:v>38768</c:v>
                </c:pt>
                <c:pt idx="35">
                  <c:v>38799</c:v>
                </c:pt>
                <c:pt idx="36">
                  <c:v>38811</c:v>
                </c:pt>
                <c:pt idx="37">
                  <c:v>38847</c:v>
                </c:pt>
                <c:pt idx="38">
                  <c:v>38875</c:v>
                </c:pt>
                <c:pt idx="39">
                  <c:v>38917</c:v>
                </c:pt>
                <c:pt idx="40">
                  <c:v>38951</c:v>
                </c:pt>
                <c:pt idx="41">
                  <c:v>38981</c:v>
                </c:pt>
                <c:pt idx="42">
                  <c:v>39009</c:v>
                </c:pt>
                <c:pt idx="43">
                  <c:v>39051</c:v>
                </c:pt>
                <c:pt idx="44">
                  <c:v>39064</c:v>
                </c:pt>
                <c:pt idx="45">
                  <c:v>39107</c:v>
                </c:pt>
                <c:pt idx="46">
                  <c:v>39125</c:v>
                </c:pt>
                <c:pt idx="47">
                  <c:v>39162</c:v>
                </c:pt>
                <c:pt idx="48">
                  <c:v>39197</c:v>
                </c:pt>
                <c:pt idx="49">
                  <c:v>39224</c:v>
                </c:pt>
                <c:pt idx="50">
                  <c:v>39244</c:v>
                </c:pt>
                <c:pt idx="51">
                  <c:v>39279</c:v>
                </c:pt>
                <c:pt idx="52">
                  <c:v>39321</c:v>
                </c:pt>
                <c:pt idx="53">
                  <c:v>39337</c:v>
                </c:pt>
                <c:pt idx="54">
                  <c:v>39365</c:v>
                </c:pt>
                <c:pt idx="55">
                  <c:v>39407</c:v>
                </c:pt>
                <c:pt idx="56">
                  <c:v>39436</c:v>
                </c:pt>
                <c:pt idx="57">
                  <c:v>39477</c:v>
                </c:pt>
                <c:pt idx="58">
                  <c:v>39506</c:v>
                </c:pt>
                <c:pt idx="59">
                  <c:v>39520</c:v>
                </c:pt>
                <c:pt idx="60">
                  <c:v>39548</c:v>
                </c:pt>
                <c:pt idx="61">
                  <c:v>39590</c:v>
                </c:pt>
                <c:pt idx="62">
                  <c:v>39618</c:v>
                </c:pt>
                <c:pt idx="63">
                  <c:v>39646</c:v>
                </c:pt>
                <c:pt idx="64">
                  <c:v>39688</c:v>
                </c:pt>
                <c:pt idx="65">
                  <c:v>39716</c:v>
                </c:pt>
                <c:pt idx="66">
                  <c:v>39744</c:v>
                </c:pt>
                <c:pt idx="67">
                  <c:v>39776</c:v>
                </c:pt>
                <c:pt idx="68">
                  <c:v>39791</c:v>
                </c:pt>
                <c:pt idx="69">
                  <c:v>39833</c:v>
                </c:pt>
                <c:pt idx="70">
                  <c:v>39848</c:v>
                </c:pt>
                <c:pt idx="71">
                  <c:v>39877</c:v>
                </c:pt>
                <c:pt idx="72">
                  <c:v>39919</c:v>
                </c:pt>
                <c:pt idx="73">
                  <c:v>39954</c:v>
                </c:pt>
                <c:pt idx="74">
                  <c:v>39987</c:v>
                </c:pt>
                <c:pt idx="75">
                  <c:v>40043</c:v>
                </c:pt>
                <c:pt idx="76">
                  <c:v>40086</c:v>
                </c:pt>
                <c:pt idx="77">
                  <c:v>40091</c:v>
                </c:pt>
                <c:pt idx="78">
                  <c:v>40121</c:v>
                </c:pt>
                <c:pt idx="79">
                  <c:v>40168</c:v>
                </c:pt>
                <c:pt idx="80">
                  <c:v>40190</c:v>
                </c:pt>
                <c:pt idx="81">
                  <c:v>40211</c:v>
                </c:pt>
                <c:pt idx="82">
                  <c:v>40260</c:v>
                </c:pt>
                <c:pt idx="83">
                  <c:v>40274</c:v>
                </c:pt>
                <c:pt idx="84">
                  <c:v>40315</c:v>
                </c:pt>
                <c:pt idx="85">
                  <c:v>40344</c:v>
                </c:pt>
                <c:pt idx="86">
                  <c:v>40401</c:v>
                </c:pt>
                <c:pt idx="87">
                  <c:v>40456</c:v>
                </c:pt>
                <c:pt idx="88">
                  <c:v>40646</c:v>
                </c:pt>
                <c:pt idx="89">
                  <c:v>40707</c:v>
                </c:pt>
                <c:pt idx="90">
                  <c:v>40770</c:v>
                </c:pt>
                <c:pt idx="91">
                  <c:v>40841</c:v>
                </c:pt>
                <c:pt idx="92">
                  <c:v>40883</c:v>
                </c:pt>
                <c:pt idx="93">
                  <c:v>40954</c:v>
                </c:pt>
                <c:pt idx="94">
                  <c:v>41001</c:v>
                </c:pt>
                <c:pt idx="95">
                  <c:v>41064</c:v>
                </c:pt>
                <c:pt idx="96">
                  <c:v>41380</c:v>
                </c:pt>
                <c:pt idx="97">
                  <c:v>41449</c:v>
                </c:pt>
                <c:pt idx="98">
                  <c:v>41507</c:v>
                </c:pt>
                <c:pt idx="99">
                  <c:v>41576</c:v>
                </c:pt>
                <c:pt idx="100">
                  <c:v>41620</c:v>
                </c:pt>
                <c:pt idx="101">
                  <c:v>41694</c:v>
                </c:pt>
                <c:pt idx="102">
                  <c:v>41752</c:v>
                </c:pt>
                <c:pt idx="103">
                  <c:v>41813</c:v>
                </c:pt>
                <c:pt idx="104">
                  <c:v>41871</c:v>
                </c:pt>
                <c:pt idx="105">
                  <c:v>41928</c:v>
                </c:pt>
              </c:numCache>
            </c:numRef>
          </c:xVal>
          <c:yVal>
            <c:numRef>
              <c:f>HENDGR02!$G$2:$G$3149</c:f>
              <c:numCache>
                <c:formatCode>0.00</c:formatCode>
                <c:ptCount val="3148"/>
                <c:pt idx="0">
                  <c:v>1.01</c:v>
                </c:pt>
                <c:pt idx="1">
                  <c:v>0.97</c:v>
                </c:pt>
                <c:pt idx="2">
                  <c:v>1.05</c:v>
                </c:pt>
                <c:pt idx="3">
                  <c:v>0.88</c:v>
                </c:pt>
                <c:pt idx="4">
                  <c:v>1.8</c:v>
                </c:pt>
                <c:pt idx="5">
                  <c:v>0.56000000000000005</c:v>
                </c:pt>
                <c:pt idx="6">
                  <c:v>0.66</c:v>
                </c:pt>
                <c:pt idx="7">
                  <c:v>0.67</c:v>
                </c:pt>
                <c:pt idx="8">
                  <c:v>0.56000000000000005</c:v>
                </c:pt>
                <c:pt idx="9">
                  <c:v>0.7</c:v>
                </c:pt>
                <c:pt idx="10">
                  <c:v>0.7</c:v>
                </c:pt>
                <c:pt idx="11">
                  <c:v>0.63</c:v>
                </c:pt>
                <c:pt idx="12">
                  <c:v>0.89</c:v>
                </c:pt>
                <c:pt idx="13">
                  <c:v>1.44</c:v>
                </c:pt>
                <c:pt idx="14">
                  <c:v>0.89</c:v>
                </c:pt>
                <c:pt idx="15">
                  <c:v>1.22</c:v>
                </c:pt>
                <c:pt idx="16">
                  <c:v>1.48</c:v>
                </c:pt>
                <c:pt idx="17">
                  <c:v>1.07</c:v>
                </c:pt>
                <c:pt idx="18">
                  <c:v>1.1100000000000001</c:v>
                </c:pt>
                <c:pt idx="19">
                  <c:v>0.95599999999999996</c:v>
                </c:pt>
                <c:pt idx="20">
                  <c:v>1.18</c:v>
                </c:pt>
                <c:pt idx="21">
                  <c:v>0.98</c:v>
                </c:pt>
                <c:pt idx="22">
                  <c:v>1.1000000000000001</c:v>
                </c:pt>
                <c:pt idx="23">
                  <c:v>1.5</c:v>
                </c:pt>
                <c:pt idx="24">
                  <c:v>0.81</c:v>
                </c:pt>
                <c:pt idx="25">
                  <c:v>0.36</c:v>
                </c:pt>
                <c:pt idx="26">
                  <c:v>0.44</c:v>
                </c:pt>
                <c:pt idx="27">
                  <c:v>0.96</c:v>
                </c:pt>
                <c:pt idx="28">
                  <c:v>1</c:v>
                </c:pt>
                <c:pt idx="29">
                  <c:v>0.85</c:v>
                </c:pt>
                <c:pt idx="30">
                  <c:v>0.84</c:v>
                </c:pt>
                <c:pt idx="31">
                  <c:v>1.1000000000000001</c:v>
                </c:pt>
                <c:pt idx="32">
                  <c:v>1.1000000000000001</c:v>
                </c:pt>
                <c:pt idx="33">
                  <c:v>0.88</c:v>
                </c:pt>
                <c:pt idx="34">
                  <c:v>0.82</c:v>
                </c:pt>
                <c:pt idx="35">
                  <c:v>0.63</c:v>
                </c:pt>
                <c:pt idx="36">
                  <c:v>0.7</c:v>
                </c:pt>
                <c:pt idx="37">
                  <c:v>0.84</c:v>
                </c:pt>
                <c:pt idx="38">
                  <c:v>0.76</c:v>
                </c:pt>
                <c:pt idx="39">
                  <c:v>0.87</c:v>
                </c:pt>
                <c:pt idx="40">
                  <c:v>0.83</c:v>
                </c:pt>
                <c:pt idx="41">
                  <c:v>0.77</c:v>
                </c:pt>
                <c:pt idx="42">
                  <c:v>0.82</c:v>
                </c:pt>
                <c:pt idx="43">
                  <c:v>0.85</c:v>
                </c:pt>
                <c:pt idx="44">
                  <c:v>0.93</c:v>
                </c:pt>
                <c:pt idx="45">
                  <c:v>0.86</c:v>
                </c:pt>
                <c:pt idx="46">
                  <c:v>0.68</c:v>
                </c:pt>
                <c:pt idx="47">
                  <c:v>0.76</c:v>
                </c:pt>
                <c:pt idx="48">
                  <c:v>1.1100000000000001</c:v>
                </c:pt>
                <c:pt idx="49">
                  <c:v>0.94</c:v>
                </c:pt>
                <c:pt idx="50">
                  <c:v>1.21</c:v>
                </c:pt>
                <c:pt idx="51">
                  <c:v>1.2</c:v>
                </c:pt>
                <c:pt idx="52">
                  <c:v>0.96</c:v>
                </c:pt>
                <c:pt idx="53">
                  <c:v>0.98</c:v>
                </c:pt>
                <c:pt idx="54">
                  <c:v>0.91</c:v>
                </c:pt>
                <c:pt idx="55">
                  <c:v>0.85</c:v>
                </c:pt>
                <c:pt idx="56">
                  <c:v>0.59</c:v>
                </c:pt>
                <c:pt idx="57">
                  <c:v>0.98</c:v>
                </c:pt>
                <c:pt idx="58">
                  <c:v>0.88</c:v>
                </c:pt>
                <c:pt idx="59">
                  <c:v>0.87</c:v>
                </c:pt>
                <c:pt idx="60">
                  <c:v>0.9</c:v>
                </c:pt>
                <c:pt idx="61">
                  <c:v>0.88</c:v>
                </c:pt>
                <c:pt idx="62">
                  <c:v>1.1000000000000001</c:v>
                </c:pt>
                <c:pt idx="63">
                  <c:v>1.2</c:v>
                </c:pt>
                <c:pt idx="64">
                  <c:v>0.82</c:v>
                </c:pt>
                <c:pt idx="65">
                  <c:v>1</c:v>
                </c:pt>
                <c:pt idx="66">
                  <c:v>0.83</c:v>
                </c:pt>
                <c:pt idx="67">
                  <c:v>0.95</c:v>
                </c:pt>
                <c:pt idx="68">
                  <c:v>0.52</c:v>
                </c:pt>
                <c:pt idx="69">
                  <c:v>0.76</c:v>
                </c:pt>
                <c:pt idx="70">
                  <c:v>0.52</c:v>
                </c:pt>
                <c:pt idx="71">
                  <c:v>0.44</c:v>
                </c:pt>
                <c:pt idx="72">
                  <c:v>1.1000000000000001</c:v>
                </c:pt>
                <c:pt idx="73">
                  <c:v>0.76</c:v>
                </c:pt>
                <c:pt idx="74">
                  <c:v>0.67</c:v>
                </c:pt>
                <c:pt idx="75">
                  <c:v>0.85</c:v>
                </c:pt>
                <c:pt idx="76">
                  <c:v>1</c:v>
                </c:pt>
                <c:pt idx="77">
                  <c:v>1.1000000000000001</c:v>
                </c:pt>
                <c:pt idx="78">
                  <c:v>1.1000000000000001</c:v>
                </c:pt>
                <c:pt idx="79">
                  <c:v>1.4</c:v>
                </c:pt>
                <c:pt idx="80">
                  <c:v>1.4</c:v>
                </c:pt>
                <c:pt idx="81">
                  <c:v>1.1000000000000001</c:v>
                </c:pt>
                <c:pt idx="82">
                  <c:v>1.4</c:v>
                </c:pt>
                <c:pt idx="83">
                  <c:v>1.1000000000000001</c:v>
                </c:pt>
                <c:pt idx="84">
                  <c:v>0.98</c:v>
                </c:pt>
                <c:pt idx="85">
                  <c:v>1.1000000000000001</c:v>
                </c:pt>
                <c:pt idx="86">
                  <c:v>1.7</c:v>
                </c:pt>
                <c:pt idx="87">
                  <c:v>1.4</c:v>
                </c:pt>
                <c:pt idx="88">
                  <c:v>1</c:v>
                </c:pt>
                <c:pt idx="89">
                  <c:v>1.2</c:v>
                </c:pt>
                <c:pt idx="90">
                  <c:v>1.4</c:v>
                </c:pt>
                <c:pt idx="91">
                  <c:v>2</c:v>
                </c:pt>
                <c:pt idx="92">
                  <c:v>1.1000000000000001</c:v>
                </c:pt>
                <c:pt idx="93">
                  <c:v>0.95</c:v>
                </c:pt>
                <c:pt idx="94">
                  <c:v>1.3</c:v>
                </c:pt>
                <c:pt idx="95">
                  <c:v>1.2</c:v>
                </c:pt>
                <c:pt idx="96">
                  <c:v>1.4</c:v>
                </c:pt>
                <c:pt idx="97">
                  <c:v>1.5</c:v>
                </c:pt>
                <c:pt idx="98">
                  <c:v>1.5</c:v>
                </c:pt>
                <c:pt idx="99">
                  <c:v>1.2</c:v>
                </c:pt>
                <c:pt idx="100">
                  <c:v>1.5</c:v>
                </c:pt>
                <c:pt idx="101">
                  <c:v>0.92</c:v>
                </c:pt>
                <c:pt idx="102">
                  <c:v>1</c:v>
                </c:pt>
                <c:pt idx="103">
                  <c:v>0.6</c:v>
                </c:pt>
                <c:pt idx="104">
                  <c:v>0.49</c:v>
                </c:pt>
                <c:pt idx="105">
                  <c:v>0.73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769176"/>
        <c:axId val="543769568"/>
        <c:extLst/>
      </c:scatterChart>
      <c:valAx>
        <c:axId val="543769176"/>
        <c:scaling>
          <c:orientation val="minMax"/>
          <c:max val="42004"/>
          <c:min val="37622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69568"/>
        <c:crosses val="autoZero"/>
        <c:crossBetween val="midCat"/>
        <c:majorUnit val="731"/>
      </c:valAx>
      <c:valAx>
        <c:axId val="54376956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69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457200</xdr:colOff>
      <xdr:row>0</xdr:row>
      <xdr:rowOff>0</xdr:rowOff>
    </xdr:from>
    <xdr:to>
      <xdr:col>42</xdr:col>
      <xdr:colOff>152400</xdr:colOff>
      <xdr:row>24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104775</xdr:colOff>
      <xdr:row>0</xdr:row>
      <xdr:rowOff>0</xdr:rowOff>
    </xdr:from>
    <xdr:to>
      <xdr:col>31</xdr:col>
      <xdr:colOff>409575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25</xdr:row>
      <xdr:rowOff>0</xdr:rowOff>
    </xdr:from>
    <xdr:to>
      <xdr:col>21</xdr:col>
      <xdr:colOff>304800</xdr:colOff>
      <xdr:row>49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0</xdr:colOff>
      <xdr:row>25</xdr:row>
      <xdr:rowOff>0</xdr:rowOff>
    </xdr:from>
    <xdr:to>
      <xdr:col>32</xdr:col>
      <xdr:colOff>304800</xdr:colOff>
      <xdr:row>49</xdr:row>
      <xdr:rowOff>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50</xdr:row>
      <xdr:rowOff>0</xdr:rowOff>
    </xdr:from>
    <xdr:to>
      <xdr:col>10</xdr:col>
      <xdr:colOff>304800</xdr:colOff>
      <xdr:row>74</xdr:row>
      <xdr:rowOff>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21</xdr:col>
      <xdr:colOff>304800</xdr:colOff>
      <xdr:row>74</xdr:row>
      <xdr:rowOff>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50</xdr:row>
      <xdr:rowOff>0</xdr:rowOff>
    </xdr:from>
    <xdr:to>
      <xdr:col>32</xdr:col>
      <xdr:colOff>304800</xdr:colOff>
      <xdr:row>74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10</xdr:col>
      <xdr:colOff>304800</xdr:colOff>
      <xdr:row>99</xdr:row>
      <xdr:rowOff>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75</xdr:row>
      <xdr:rowOff>0</xdr:rowOff>
    </xdr:from>
    <xdr:to>
      <xdr:col>21</xdr:col>
      <xdr:colOff>304800</xdr:colOff>
      <xdr:row>99</xdr:row>
      <xdr:rowOff>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0</xdr:colOff>
      <xdr:row>75</xdr:row>
      <xdr:rowOff>0</xdr:rowOff>
    </xdr:from>
    <xdr:to>
      <xdr:col>32</xdr:col>
      <xdr:colOff>304800</xdr:colOff>
      <xdr:row>99</xdr:row>
      <xdr:rowOff>0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10</xdr:col>
      <xdr:colOff>304800</xdr:colOff>
      <xdr:row>124</xdr:row>
      <xdr:rowOff>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0</xdr:colOff>
      <xdr:row>100</xdr:row>
      <xdr:rowOff>0</xdr:rowOff>
    </xdr:from>
    <xdr:to>
      <xdr:col>21</xdr:col>
      <xdr:colOff>304800</xdr:colOff>
      <xdr:row>124</xdr:row>
      <xdr:rowOff>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125</xdr:row>
      <xdr:rowOff>0</xdr:rowOff>
    </xdr:from>
    <xdr:to>
      <xdr:col>10</xdr:col>
      <xdr:colOff>304800</xdr:colOff>
      <xdr:row>149</xdr:row>
      <xdr:rowOff>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0</xdr:colOff>
      <xdr:row>125</xdr:row>
      <xdr:rowOff>0</xdr:rowOff>
    </xdr:from>
    <xdr:to>
      <xdr:col>21</xdr:col>
      <xdr:colOff>304800</xdr:colOff>
      <xdr:row>149</xdr:row>
      <xdr:rowOff>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0</xdr:rowOff>
    </xdr:from>
    <xdr:to>
      <xdr:col>18</xdr:col>
      <xdr:colOff>295275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1885950</xdr:rowOff>
    </xdr:from>
    <xdr:to>
      <xdr:col>18</xdr:col>
      <xdr:colOff>295275</xdr:colOff>
      <xdr:row>24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0</xdr:row>
      <xdr:rowOff>0</xdr:rowOff>
    </xdr:from>
    <xdr:to>
      <xdr:col>18</xdr:col>
      <xdr:colOff>342900</xdr:colOff>
      <xdr:row>19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0</xdr:rowOff>
    </xdr:from>
    <xdr:to>
      <xdr:col>18</xdr:col>
      <xdr:colOff>295275</xdr:colOff>
      <xdr:row>15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Z121" sqref="Z1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Y12" sqref="Y12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20</v>
      </c>
      <c r="D2" s="1">
        <v>40835</v>
      </c>
      <c r="E2">
        <v>0.3</v>
      </c>
      <c r="F2" t="s">
        <v>9</v>
      </c>
      <c r="G2" s="3">
        <v>1.1000000000000001</v>
      </c>
    </row>
    <row r="3" spans="1:7" x14ac:dyDescent="0.25">
      <c r="A3" t="s">
        <v>7</v>
      </c>
      <c r="B3" t="s">
        <v>20</v>
      </c>
      <c r="D3" s="1">
        <v>40868</v>
      </c>
      <c r="E3">
        <v>0.15</v>
      </c>
      <c r="F3" t="s">
        <v>9</v>
      </c>
      <c r="G3" s="3">
        <v>1.4</v>
      </c>
    </row>
    <row r="4" spans="1:7" x14ac:dyDescent="0.25">
      <c r="A4" t="s">
        <v>7</v>
      </c>
      <c r="B4" t="s">
        <v>20</v>
      </c>
      <c r="D4" s="1">
        <v>40897</v>
      </c>
      <c r="E4">
        <v>0.25</v>
      </c>
      <c r="F4" t="s">
        <v>9</v>
      </c>
      <c r="G4" s="3">
        <v>1.2</v>
      </c>
    </row>
    <row r="5" spans="1:7" x14ac:dyDescent="0.25">
      <c r="A5" t="s">
        <v>7</v>
      </c>
      <c r="B5" t="s">
        <v>20</v>
      </c>
      <c r="D5" s="1">
        <v>40931</v>
      </c>
      <c r="E5">
        <v>0.5</v>
      </c>
      <c r="F5" t="s">
        <v>9</v>
      </c>
      <c r="G5" s="3">
        <v>0.9</v>
      </c>
    </row>
    <row r="6" spans="1:7" x14ac:dyDescent="0.25">
      <c r="A6" t="s">
        <v>7</v>
      </c>
      <c r="B6" t="s">
        <v>20</v>
      </c>
      <c r="D6" s="1">
        <v>40966</v>
      </c>
      <c r="E6">
        <v>0.5</v>
      </c>
      <c r="F6" t="s">
        <v>9</v>
      </c>
      <c r="G6" s="3">
        <v>1.4</v>
      </c>
    </row>
    <row r="7" spans="1:7" x14ac:dyDescent="0.25">
      <c r="A7" t="s">
        <v>7</v>
      </c>
      <c r="B7" t="s">
        <v>20</v>
      </c>
      <c r="D7" s="1">
        <v>40994</v>
      </c>
      <c r="E7">
        <v>0.5</v>
      </c>
      <c r="F7" t="s">
        <v>9</v>
      </c>
      <c r="G7" s="3">
        <v>0.73</v>
      </c>
    </row>
    <row r="8" spans="1:7" x14ac:dyDescent="0.25">
      <c r="A8" t="s">
        <v>7</v>
      </c>
      <c r="B8" t="s">
        <v>20</v>
      </c>
      <c r="D8" s="1">
        <v>41023</v>
      </c>
      <c r="E8">
        <v>0.5</v>
      </c>
      <c r="F8" t="s">
        <v>9</v>
      </c>
      <c r="G8" s="3">
        <v>1.6</v>
      </c>
    </row>
    <row r="9" spans="1:7" x14ac:dyDescent="0.25">
      <c r="A9" t="s">
        <v>7</v>
      </c>
      <c r="B9" t="s">
        <v>20</v>
      </c>
      <c r="D9" s="1">
        <v>41051</v>
      </c>
      <c r="E9">
        <v>0.5</v>
      </c>
      <c r="F9" t="s">
        <v>9</v>
      </c>
      <c r="G9" s="3">
        <v>1.2</v>
      </c>
    </row>
    <row r="10" spans="1:7" x14ac:dyDescent="0.25">
      <c r="A10" t="s">
        <v>7</v>
      </c>
      <c r="B10" t="s">
        <v>20</v>
      </c>
      <c r="D10" s="1">
        <v>41079</v>
      </c>
      <c r="E10">
        <v>0.5</v>
      </c>
      <c r="F10" t="s">
        <v>9</v>
      </c>
      <c r="G10" s="3">
        <v>1.5</v>
      </c>
    </row>
    <row r="11" spans="1:7" x14ac:dyDescent="0.25">
      <c r="A11" t="s">
        <v>7</v>
      </c>
      <c r="B11" t="s">
        <v>20</v>
      </c>
      <c r="D11" s="1">
        <v>41114</v>
      </c>
      <c r="E11">
        <v>0.45</v>
      </c>
      <c r="F11" t="s">
        <v>9</v>
      </c>
      <c r="G11" s="3">
        <v>1.4</v>
      </c>
    </row>
    <row r="12" spans="1:7" x14ac:dyDescent="0.25">
      <c r="A12" t="s">
        <v>7</v>
      </c>
      <c r="B12" t="s">
        <v>20</v>
      </c>
      <c r="D12" s="1">
        <v>41142</v>
      </c>
      <c r="E12">
        <v>0.5</v>
      </c>
      <c r="F12" t="s">
        <v>9</v>
      </c>
      <c r="G12" s="3">
        <v>1.3</v>
      </c>
    </row>
    <row r="13" spans="1:7" x14ac:dyDescent="0.25">
      <c r="A13" t="s">
        <v>7</v>
      </c>
      <c r="B13" t="s">
        <v>20</v>
      </c>
      <c r="D13" s="1">
        <v>41170</v>
      </c>
      <c r="E13">
        <v>0.25</v>
      </c>
      <c r="F13" t="s">
        <v>9</v>
      </c>
      <c r="G13" s="3">
        <v>1.6</v>
      </c>
    </row>
    <row r="14" spans="1:7" x14ac:dyDescent="0.25">
      <c r="A14" t="s">
        <v>7</v>
      </c>
      <c r="B14" t="s">
        <v>20</v>
      </c>
      <c r="D14" s="1">
        <v>41241</v>
      </c>
      <c r="E14">
        <v>0.2</v>
      </c>
      <c r="F14" t="s">
        <v>9</v>
      </c>
      <c r="G14" s="3">
        <v>1.2</v>
      </c>
    </row>
    <row r="15" spans="1:7" x14ac:dyDescent="0.25">
      <c r="A15" t="s">
        <v>7</v>
      </c>
      <c r="B15" t="s">
        <v>20</v>
      </c>
      <c r="D15" s="1">
        <v>41255</v>
      </c>
      <c r="E15">
        <v>0.4</v>
      </c>
      <c r="F15" t="s">
        <v>9</v>
      </c>
      <c r="G15" s="3">
        <v>1.2</v>
      </c>
    </row>
    <row r="16" spans="1:7" x14ac:dyDescent="0.25">
      <c r="A16" t="s">
        <v>7</v>
      </c>
      <c r="B16" t="s">
        <v>20</v>
      </c>
      <c r="D16" s="1">
        <v>41302</v>
      </c>
      <c r="E16">
        <v>0.35</v>
      </c>
      <c r="F16" t="s">
        <v>9</v>
      </c>
      <c r="G16" s="3">
        <v>1.2</v>
      </c>
    </row>
    <row r="17" spans="1:7" x14ac:dyDescent="0.25">
      <c r="A17" t="s">
        <v>7</v>
      </c>
      <c r="B17" t="s">
        <v>20</v>
      </c>
      <c r="D17" s="1">
        <v>41331</v>
      </c>
      <c r="E17">
        <v>0.15</v>
      </c>
      <c r="F17" t="s">
        <v>9</v>
      </c>
      <c r="G17" s="3">
        <v>1.2</v>
      </c>
    </row>
    <row r="18" spans="1:7" x14ac:dyDescent="0.25">
      <c r="A18" t="s">
        <v>7</v>
      </c>
      <c r="B18" t="s">
        <v>20</v>
      </c>
      <c r="D18" s="1">
        <v>41359</v>
      </c>
      <c r="E18">
        <v>0.25</v>
      </c>
      <c r="F18" t="s">
        <v>9</v>
      </c>
      <c r="G18" s="3">
        <v>1</v>
      </c>
    </row>
    <row r="19" spans="1:7" x14ac:dyDescent="0.25">
      <c r="A19" t="s">
        <v>7</v>
      </c>
      <c r="B19" t="s">
        <v>20</v>
      </c>
      <c r="D19" s="1">
        <v>41387</v>
      </c>
      <c r="E19">
        <v>0.45</v>
      </c>
      <c r="F19" t="s">
        <v>9</v>
      </c>
      <c r="G19" s="3">
        <v>0.91</v>
      </c>
    </row>
    <row r="20" spans="1:7" x14ac:dyDescent="0.25">
      <c r="A20" t="s">
        <v>7</v>
      </c>
      <c r="B20" t="s">
        <v>20</v>
      </c>
      <c r="D20" s="1">
        <v>41415</v>
      </c>
      <c r="E20">
        <v>0.35</v>
      </c>
      <c r="F20" t="s">
        <v>9</v>
      </c>
      <c r="G20" s="3">
        <v>1.2</v>
      </c>
    </row>
    <row r="21" spans="1:7" x14ac:dyDescent="0.25">
      <c r="A21" t="s">
        <v>7</v>
      </c>
      <c r="B21" t="s">
        <v>20</v>
      </c>
      <c r="D21" s="1">
        <v>41450</v>
      </c>
      <c r="E21">
        <v>0.5</v>
      </c>
      <c r="F21" t="s">
        <v>9</v>
      </c>
      <c r="G21" s="3">
        <v>1.4</v>
      </c>
    </row>
    <row r="22" spans="1:7" x14ac:dyDescent="0.25">
      <c r="A22" t="s">
        <v>7</v>
      </c>
      <c r="B22" t="s">
        <v>20</v>
      </c>
      <c r="D22" s="1">
        <v>41470</v>
      </c>
      <c r="E22">
        <v>0.4</v>
      </c>
      <c r="F22" t="s">
        <v>9</v>
      </c>
      <c r="G22" s="3">
        <v>1.2</v>
      </c>
    </row>
    <row r="23" spans="1:7" x14ac:dyDescent="0.25">
      <c r="A23" t="s">
        <v>7</v>
      </c>
      <c r="B23" t="s">
        <v>20</v>
      </c>
      <c r="D23" s="1">
        <v>41498</v>
      </c>
      <c r="E23">
        <v>0.4</v>
      </c>
      <c r="F23" t="s">
        <v>9</v>
      </c>
      <c r="G23" s="3">
        <v>1.3</v>
      </c>
    </row>
    <row r="24" spans="1:7" x14ac:dyDescent="0.25">
      <c r="A24" t="s">
        <v>7</v>
      </c>
      <c r="B24" t="s">
        <v>20</v>
      </c>
      <c r="D24" s="1">
        <v>41533</v>
      </c>
      <c r="E24">
        <v>0.25</v>
      </c>
      <c r="F24" t="s">
        <v>9</v>
      </c>
      <c r="G24" s="3">
        <v>1.3</v>
      </c>
    </row>
    <row r="25" spans="1:7" x14ac:dyDescent="0.25">
      <c r="A25" t="s">
        <v>7</v>
      </c>
      <c r="B25" t="s">
        <v>20</v>
      </c>
      <c r="D25" s="1">
        <v>41561</v>
      </c>
      <c r="E25">
        <v>0.35</v>
      </c>
      <c r="F25" t="s">
        <v>9</v>
      </c>
      <c r="G25" s="3">
        <v>1.5</v>
      </c>
    </row>
    <row r="26" spans="1:7" x14ac:dyDescent="0.25">
      <c r="A26" t="s">
        <v>7</v>
      </c>
      <c r="B26" t="s">
        <v>20</v>
      </c>
      <c r="D26" s="1">
        <v>41598</v>
      </c>
      <c r="E26">
        <v>0.3</v>
      </c>
      <c r="F26" t="s">
        <v>9</v>
      </c>
      <c r="G26" s="3">
        <v>1.3</v>
      </c>
    </row>
    <row r="27" spans="1:7" x14ac:dyDescent="0.25">
      <c r="A27" t="s">
        <v>7</v>
      </c>
      <c r="B27" t="s">
        <v>20</v>
      </c>
      <c r="D27" s="1">
        <v>41626</v>
      </c>
      <c r="E27">
        <v>0.25</v>
      </c>
      <c r="F27" t="s">
        <v>9</v>
      </c>
      <c r="G27" s="3">
        <v>1.7</v>
      </c>
    </row>
    <row r="28" spans="1:7" x14ac:dyDescent="0.25">
      <c r="A28" t="s">
        <v>7</v>
      </c>
      <c r="B28" t="s">
        <v>20</v>
      </c>
      <c r="D28" s="1">
        <v>41654</v>
      </c>
      <c r="E28">
        <v>0.2</v>
      </c>
      <c r="F28" t="s">
        <v>9</v>
      </c>
      <c r="G28" s="3">
        <v>0.9</v>
      </c>
    </row>
    <row r="29" spans="1:7" x14ac:dyDescent="0.25">
      <c r="A29" t="s">
        <v>7</v>
      </c>
      <c r="B29" t="s">
        <v>20</v>
      </c>
      <c r="D29" s="1">
        <v>41687</v>
      </c>
      <c r="E29">
        <v>0.2</v>
      </c>
      <c r="F29" t="s">
        <v>9</v>
      </c>
      <c r="G29" s="3">
        <v>1.6</v>
      </c>
    </row>
    <row r="30" spans="1:7" x14ac:dyDescent="0.25">
      <c r="A30" t="s">
        <v>7</v>
      </c>
      <c r="B30" t="s">
        <v>20</v>
      </c>
      <c r="D30" s="1">
        <v>41708</v>
      </c>
      <c r="E30">
        <v>0.5</v>
      </c>
      <c r="F30" t="s">
        <v>9</v>
      </c>
      <c r="G30" s="3">
        <v>1.6</v>
      </c>
    </row>
    <row r="31" spans="1:7" x14ac:dyDescent="0.25">
      <c r="A31" t="s">
        <v>7</v>
      </c>
      <c r="B31" t="s">
        <v>20</v>
      </c>
      <c r="D31" s="1">
        <v>41743</v>
      </c>
      <c r="E31">
        <v>0.2</v>
      </c>
      <c r="F31" t="s">
        <v>9</v>
      </c>
      <c r="G31" s="3">
        <v>1.4</v>
      </c>
    </row>
    <row r="32" spans="1:7" x14ac:dyDescent="0.25">
      <c r="A32" t="s">
        <v>7</v>
      </c>
      <c r="B32" t="s">
        <v>20</v>
      </c>
      <c r="D32" s="1">
        <v>41767</v>
      </c>
      <c r="E32">
        <v>0.5</v>
      </c>
      <c r="F32" t="s">
        <v>9</v>
      </c>
      <c r="G32" s="3">
        <v>0.87</v>
      </c>
    </row>
    <row r="33" spans="1:7" x14ac:dyDescent="0.25">
      <c r="A33" t="s">
        <v>7</v>
      </c>
      <c r="B33" t="s">
        <v>20</v>
      </c>
      <c r="D33" s="1">
        <v>41806</v>
      </c>
      <c r="E33">
        <v>0.25</v>
      </c>
      <c r="F33" t="s">
        <v>9</v>
      </c>
      <c r="G33" s="3">
        <v>0.92</v>
      </c>
    </row>
    <row r="34" spans="1:7" x14ac:dyDescent="0.25">
      <c r="A34" t="s">
        <v>7</v>
      </c>
      <c r="B34" t="s">
        <v>20</v>
      </c>
      <c r="D34" s="1">
        <v>41834</v>
      </c>
      <c r="E34">
        <v>0.3</v>
      </c>
      <c r="F34" t="s">
        <v>9</v>
      </c>
      <c r="G34" s="3">
        <v>0.93</v>
      </c>
    </row>
    <row r="35" spans="1:7" x14ac:dyDescent="0.25">
      <c r="A35" t="s">
        <v>7</v>
      </c>
      <c r="B35" t="s">
        <v>20</v>
      </c>
      <c r="D35" s="1">
        <v>41869</v>
      </c>
      <c r="E35">
        <v>0.3</v>
      </c>
      <c r="F35" t="s">
        <v>9</v>
      </c>
      <c r="G35" s="3">
        <v>0.87</v>
      </c>
    </row>
    <row r="36" spans="1:7" x14ac:dyDescent="0.25">
      <c r="A36" t="s">
        <v>7</v>
      </c>
      <c r="B36" t="s">
        <v>20</v>
      </c>
      <c r="D36" s="1">
        <v>41905</v>
      </c>
      <c r="E36">
        <v>0.25</v>
      </c>
      <c r="F36" t="s">
        <v>9</v>
      </c>
      <c r="G36" s="3">
        <v>1</v>
      </c>
    </row>
    <row r="37" spans="1:7" x14ac:dyDescent="0.25">
      <c r="A37" t="s">
        <v>7</v>
      </c>
      <c r="B37" t="s">
        <v>20</v>
      </c>
      <c r="D37" s="1">
        <v>41934</v>
      </c>
      <c r="E37">
        <v>0.5</v>
      </c>
      <c r="F37" t="s">
        <v>9</v>
      </c>
      <c r="G37" s="3">
        <v>0.92</v>
      </c>
    </row>
    <row r="38" spans="1:7" x14ac:dyDescent="0.25">
      <c r="D38" s="1"/>
      <c r="G38" s="3"/>
    </row>
    <row r="39" spans="1:7" x14ac:dyDescent="0.25">
      <c r="D39" s="1"/>
      <c r="G39" s="3"/>
    </row>
    <row r="40" spans="1:7" x14ac:dyDescent="0.25">
      <c r="D40" s="1"/>
      <c r="G40" s="3"/>
    </row>
    <row r="41" spans="1:7" x14ac:dyDescent="0.25">
      <c r="D41" s="1"/>
      <c r="G41" s="3"/>
    </row>
    <row r="42" spans="1:7" x14ac:dyDescent="0.25">
      <c r="D42" s="1"/>
      <c r="G42" s="3"/>
    </row>
    <row r="43" spans="1:7" x14ac:dyDescent="0.25">
      <c r="D43" s="1"/>
      <c r="G43" s="3"/>
    </row>
    <row r="44" spans="1:7" x14ac:dyDescent="0.25">
      <c r="D44" s="1"/>
      <c r="G44" s="3"/>
    </row>
    <row r="45" spans="1:7" x14ac:dyDescent="0.25">
      <c r="D45" s="1"/>
      <c r="G45" s="3"/>
    </row>
    <row r="46" spans="1:7" x14ac:dyDescent="0.25">
      <c r="D46" s="1"/>
      <c r="G46" s="3"/>
    </row>
    <row r="47" spans="1:7" x14ac:dyDescent="0.25">
      <c r="D47" s="1"/>
      <c r="G47" s="3"/>
    </row>
    <row r="48" spans="1:7" x14ac:dyDescent="0.25">
      <c r="D48" s="1"/>
      <c r="G48" s="3"/>
    </row>
    <row r="49" spans="4:7" x14ac:dyDescent="0.25">
      <c r="D49" s="1"/>
      <c r="G49" s="3"/>
    </row>
    <row r="50" spans="4:7" x14ac:dyDescent="0.25">
      <c r="D50" s="1"/>
      <c r="G50" s="3"/>
    </row>
    <row r="51" spans="4:7" x14ac:dyDescent="0.25">
      <c r="D51" s="1"/>
      <c r="G51" s="3"/>
    </row>
    <row r="52" spans="4:7" x14ac:dyDescent="0.25">
      <c r="D52" s="1"/>
      <c r="G52" s="3"/>
    </row>
    <row r="53" spans="4:7" x14ac:dyDescent="0.25">
      <c r="D53" s="1"/>
      <c r="G53" s="3"/>
    </row>
    <row r="54" spans="4:7" x14ac:dyDescent="0.25">
      <c r="D54" s="1"/>
      <c r="G54" s="3"/>
    </row>
    <row r="55" spans="4:7" x14ac:dyDescent="0.25">
      <c r="D55" s="1"/>
      <c r="G55" s="3"/>
    </row>
    <row r="56" spans="4:7" x14ac:dyDescent="0.25">
      <c r="D56" s="1"/>
      <c r="G56" s="3"/>
    </row>
    <row r="57" spans="4:7" x14ac:dyDescent="0.25">
      <c r="D57" s="1"/>
      <c r="G57" s="3"/>
    </row>
    <row r="58" spans="4:7" x14ac:dyDescent="0.25">
      <c r="D58" s="1"/>
      <c r="G58" s="3"/>
    </row>
    <row r="59" spans="4:7" x14ac:dyDescent="0.25">
      <c r="D59" s="1"/>
      <c r="G59" s="3"/>
    </row>
    <row r="60" spans="4:7" x14ac:dyDescent="0.25">
      <c r="D60" s="1"/>
      <c r="G60" s="3"/>
    </row>
    <row r="61" spans="4:7" x14ac:dyDescent="0.25">
      <c r="D61" s="1"/>
      <c r="G61" s="3"/>
    </row>
    <row r="62" spans="4:7" x14ac:dyDescent="0.25">
      <c r="D62" s="1"/>
      <c r="G62" s="3"/>
    </row>
    <row r="63" spans="4:7" x14ac:dyDescent="0.25">
      <c r="D63" s="1"/>
      <c r="G63" s="3"/>
    </row>
    <row r="64" spans="4:7" x14ac:dyDescent="0.25">
      <c r="D64" s="1"/>
      <c r="G64" s="3"/>
    </row>
    <row r="65" spans="4:7" x14ac:dyDescent="0.25">
      <c r="D65" s="1"/>
      <c r="G65" s="3"/>
    </row>
    <row r="66" spans="4:7" x14ac:dyDescent="0.25">
      <c r="D66" s="1"/>
      <c r="G66" s="3"/>
    </row>
    <row r="67" spans="4:7" x14ac:dyDescent="0.25">
      <c r="D67" s="1"/>
      <c r="G67" s="3"/>
    </row>
    <row r="68" spans="4:7" x14ac:dyDescent="0.25">
      <c r="D68" s="1"/>
      <c r="G68" s="3"/>
    </row>
    <row r="69" spans="4:7" x14ac:dyDescent="0.25">
      <c r="D69" s="1"/>
      <c r="G69" s="3"/>
    </row>
    <row r="70" spans="4:7" x14ac:dyDescent="0.25">
      <c r="D70" s="1"/>
      <c r="G70" s="3"/>
    </row>
    <row r="71" spans="4:7" x14ac:dyDescent="0.25">
      <c r="D71" s="1"/>
      <c r="G71" s="3"/>
    </row>
    <row r="72" spans="4:7" x14ac:dyDescent="0.25">
      <c r="D72" s="1"/>
      <c r="G72" s="3"/>
    </row>
    <row r="73" spans="4:7" x14ac:dyDescent="0.25">
      <c r="D73" s="1"/>
      <c r="G73" s="3"/>
    </row>
    <row r="74" spans="4:7" x14ac:dyDescent="0.25">
      <c r="D74" s="1"/>
      <c r="G74" s="3"/>
    </row>
    <row r="75" spans="4:7" x14ac:dyDescent="0.25">
      <c r="D75" s="1"/>
      <c r="G75" s="3"/>
    </row>
    <row r="76" spans="4:7" x14ac:dyDescent="0.25">
      <c r="D76" s="1"/>
      <c r="G76" s="3"/>
    </row>
    <row r="77" spans="4:7" x14ac:dyDescent="0.25">
      <c r="D77" s="1"/>
      <c r="G77" s="3"/>
    </row>
    <row r="78" spans="4:7" x14ac:dyDescent="0.25">
      <c r="D78" s="1"/>
      <c r="G78" s="3"/>
    </row>
    <row r="79" spans="4:7" x14ac:dyDescent="0.25">
      <c r="D79" s="1"/>
      <c r="G79" s="3"/>
    </row>
    <row r="80" spans="4:7" x14ac:dyDescent="0.25">
      <c r="D80" s="1"/>
      <c r="G80" s="3"/>
    </row>
    <row r="81" spans="4:7" x14ac:dyDescent="0.25">
      <c r="D81" s="1"/>
      <c r="G81" s="3"/>
    </row>
    <row r="82" spans="4:7" x14ac:dyDescent="0.25">
      <c r="D82" s="1"/>
      <c r="G82" s="3"/>
    </row>
    <row r="83" spans="4:7" x14ac:dyDescent="0.25">
      <c r="D83" s="1"/>
      <c r="G83" s="3"/>
    </row>
    <row r="84" spans="4:7" x14ac:dyDescent="0.25">
      <c r="D84" s="1"/>
      <c r="G84" s="3"/>
    </row>
    <row r="85" spans="4:7" x14ac:dyDescent="0.25">
      <c r="D85" s="1"/>
      <c r="G85" s="3"/>
    </row>
    <row r="86" spans="4:7" x14ac:dyDescent="0.25">
      <c r="D86" s="1"/>
      <c r="G86" s="3"/>
    </row>
    <row r="87" spans="4:7" x14ac:dyDescent="0.25">
      <c r="D87" s="1"/>
      <c r="G87" s="3"/>
    </row>
    <row r="88" spans="4:7" x14ac:dyDescent="0.25">
      <c r="D88" s="1"/>
      <c r="G88" s="3"/>
    </row>
    <row r="89" spans="4:7" x14ac:dyDescent="0.25">
      <c r="D89" s="1"/>
      <c r="G89" s="3"/>
    </row>
    <row r="90" spans="4:7" x14ac:dyDescent="0.25">
      <c r="D90" s="1"/>
      <c r="G90" s="3"/>
    </row>
    <row r="91" spans="4:7" x14ac:dyDescent="0.25">
      <c r="D91" s="1"/>
      <c r="G91" s="3"/>
    </row>
    <row r="92" spans="4:7" x14ac:dyDescent="0.25">
      <c r="D92" s="1"/>
      <c r="G92" s="3"/>
    </row>
    <row r="93" spans="4:7" x14ac:dyDescent="0.25">
      <c r="D93" s="1"/>
      <c r="G93" s="3"/>
    </row>
    <row r="94" spans="4:7" x14ac:dyDescent="0.25">
      <c r="D94" s="1"/>
      <c r="G94" s="3"/>
    </row>
    <row r="95" spans="4:7" x14ac:dyDescent="0.25">
      <c r="D95" s="1"/>
      <c r="G95" s="3"/>
    </row>
    <row r="96" spans="4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44"/>
  <sheetViews>
    <sheetView workbookViewId="0">
      <selection activeCell="V1" sqref="V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  <col min="22" max="22" width="9.7109375" bestFit="1" customWidth="1"/>
  </cols>
  <sheetData>
    <row r="1" spans="1:22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2" x14ac:dyDescent="0.25">
      <c r="A2" t="s">
        <v>7</v>
      </c>
      <c r="B2" t="s">
        <v>21</v>
      </c>
      <c r="D2" s="1">
        <v>37903</v>
      </c>
      <c r="E2">
        <v>0.5</v>
      </c>
      <c r="F2" t="s">
        <v>9</v>
      </c>
      <c r="G2" s="3">
        <v>1.06</v>
      </c>
      <c r="V2" s="1"/>
    </row>
    <row r="3" spans="1:22" x14ac:dyDescent="0.25">
      <c r="A3" t="s">
        <v>7</v>
      </c>
      <c r="B3" t="s">
        <v>21</v>
      </c>
      <c r="D3" s="1">
        <v>37931</v>
      </c>
      <c r="E3">
        <v>0.5</v>
      </c>
      <c r="F3" t="s">
        <v>9</v>
      </c>
      <c r="G3" s="3">
        <v>1.07</v>
      </c>
      <c r="V3" s="1"/>
    </row>
    <row r="4" spans="1:22" x14ac:dyDescent="0.25">
      <c r="A4" t="s">
        <v>7</v>
      </c>
      <c r="B4" t="s">
        <v>21</v>
      </c>
      <c r="D4" s="1">
        <v>37959</v>
      </c>
      <c r="E4">
        <v>0.5</v>
      </c>
      <c r="F4" t="s">
        <v>9</v>
      </c>
      <c r="G4" s="3">
        <v>1.5</v>
      </c>
      <c r="V4" s="1"/>
    </row>
    <row r="5" spans="1:22" x14ac:dyDescent="0.25">
      <c r="A5" t="s">
        <v>7</v>
      </c>
      <c r="B5" t="s">
        <v>21</v>
      </c>
      <c r="D5" s="1">
        <v>37994</v>
      </c>
      <c r="E5">
        <v>0.5</v>
      </c>
      <c r="F5" t="s">
        <v>9</v>
      </c>
      <c r="G5" s="3">
        <v>1.45</v>
      </c>
      <c r="V5" s="1"/>
    </row>
    <row r="6" spans="1:22" x14ac:dyDescent="0.25">
      <c r="A6" t="s">
        <v>7</v>
      </c>
      <c r="B6" t="s">
        <v>21</v>
      </c>
      <c r="D6" s="1">
        <v>38022</v>
      </c>
      <c r="E6">
        <v>0.5</v>
      </c>
      <c r="F6" t="s">
        <v>9</v>
      </c>
      <c r="G6" s="3">
        <v>1.51</v>
      </c>
    </row>
    <row r="7" spans="1:22" x14ac:dyDescent="0.25">
      <c r="A7" t="s">
        <v>7</v>
      </c>
      <c r="B7" t="s">
        <v>21</v>
      </c>
      <c r="D7" s="1">
        <v>38050</v>
      </c>
      <c r="E7">
        <v>0.5</v>
      </c>
      <c r="F7" t="s">
        <v>9</v>
      </c>
      <c r="G7" s="3">
        <v>1.36</v>
      </c>
    </row>
    <row r="8" spans="1:22" x14ac:dyDescent="0.25">
      <c r="A8" t="s">
        <v>7</v>
      </c>
      <c r="B8" t="s">
        <v>21</v>
      </c>
      <c r="D8" s="1">
        <v>38169</v>
      </c>
      <c r="E8">
        <v>0.5</v>
      </c>
      <c r="F8" t="s">
        <v>9</v>
      </c>
      <c r="G8" s="3">
        <v>2.0299999999999998</v>
      </c>
    </row>
    <row r="9" spans="1:22" x14ac:dyDescent="0.25">
      <c r="A9" t="s">
        <v>7</v>
      </c>
      <c r="B9" t="s">
        <v>21</v>
      </c>
      <c r="D9" s="1">
        <v>38204</v>
      </c>
      <c r="E9">
        <v>0.5</v>
      </c>
      <c r="F9" t="s">
        <v>9</v>
      </c>
      <c r="G9" s="3">
        <v>1.78</v>
      </c>
    </row>
    <row r="10" spans="1:22" x14ac:dyDescent="0.25">
      <c r="A10" t="s">
        <v>7</v>
      </c>
      <c r="B10" t="s">
        <v>21</v>
      </c>
      <c r="D10" s="1">
        <v>38238</v>
      </c>
      <c r="E10">
        <v>0.5</v>
      </c>
      <c r="F10" t="s">
        <v>9</v>
      </c>
      <c r="G10" s="3">
        <v>1.49</v>
      </c>
    </row>
    <row r="11" spans="1:22" x14ac:dyDescent="0.25">
      <c r="A11" t="s">
        <v>7</v>
      </c>
      <c r="B11" t="s">
        <v>21</v>
      </c>
      <c r="D11" s="1">
        <v>38267</v>
      </c>
      <c r="E11">
        <v>0.5</v>
      </c>
      <c r="F11" t="s">
        <v>9</v>
      </c>
      <c r="G11" s="3">
        <v>1.69</v>
      </c>
    </row>
    <row r="12" spans="1:22" x14ac:dyDescent="0.25">
      <c r="A12" t="s">
        <v>7</v>
      </c>
      <c r="B12" t="s">
        <v>21</v>
      </c>
      <c r="D12" s="1">
        <v>38295</v>
      </c>
      <c r="E12">
        <v>0.2</v>
      </c>
      <c r="F12" t="s">
        <v>9</v>
      </c>
      <c r="G12" s="5">
        <v>12.2</v>
      </c>
    </row>
    <row r="13" spans="1:22" x14ac:dyDescent="0.25">
      <c r="A13" t="s">
        <v>7</v>
      </c>
      <c r="B13" t="s">
        <v>21</v>
      </c>
      <c r="D13" s="1">
        <v>38414</v>
      </c>
      <c r="E13">
        <v>0.1</v>
      </c>
      <c r="F13" t="s">
        <v>9</v>
      </c>
      <c r="G13" s="3">
        <v>1.4</v>
      </c>
    </row>
    <row r="14" spans="1:22" x14ac:dyDescent="0.25">
      <c r="A14" t="s">
        <v>7</v>
      </c>
      <c r="B14" t="s">
        <v>21</v>
      </c>
      <c r="D14" s="1">
        <v>38449</v>
      </c>
      <c r="E14">
        <v>0.1</v>
      </c>
      <c r="F14" t="s">
        <v>9</v>
      </c>
      <c r="G14" s="3">
        <v>1.5</v>
      </c>
    </row>
    <row r="15" spans="1:22" x14ac:dyDescent="0.25">
      <c r="A15" t="s">
        <v>7</v>
      </c>
      <c r="B15" t="s">
        <v>21</v>
      </c>
      <c r="D15" s="1">
        <v>38477</v>
      </c>
      <c r="E15">
        <v>0.5</v>
      </c>
      <c r="F15" t="s">
        <v>9</v>
      </c>
      <c r="G15" s="3">
        <v>1</v>
      </c>
    </row>
    <row r="16" spans="1:22" x14ac:dyDescent="0.25">
      <c r="A16" t="s">
        <v>7</v>
      </c>
      <c r="B16" t="s">
        <v>21</v>
      </c>
      <c r="D16" s="1">
        <v>38477</v>
      </c>
      <c r="E16">
        <v>0.5</v>
      </c>
      <c r="F16" t="s">
        <v>9</v>
      </c>
      <c r="G16" s="3">
        <v>0.91</v>
      </c>
    </row>
    <row r="17" spans="1:7" x14ac:dyDescent="0.25">
      <c r="A17" t="s">
        <v>7</v>
      </c>
      <c r="B17" t="s">
        <v>21</v>
      </c>
      <c r="D17" s="1">
        <v>38505</v>
      </c>
      <c r="E17">
        <v>0.2</v>
      </c>
      <c r="F17" t="s">
        <v>9</v>
      </c>
      <c r="G17" s="3">
        <v>2.2000000000000002</v>
      </c>
    </row>
    <row r="18" spans="1:7" x14ac:dyDescent="0.25">
      <c r="A18" t="s">
        <v>7</v>
      </c>
      <c r="B18" t="s">
        <v>21</v>
      </c>
      <c r="D18" s="1">
        <v>38540</v>
      </c>
      <c r="E18">
        <v>0.2</v>
      </c>
      <c r="F18" t="s">
        <v>9</v>
      </c>
      <c r="G18" s="3">
        <v>1.6</v>
      </c>
    </row>
    <row r="19" spans="1:7" x14ac:dyDescent="0.25">
      <c r="A19" t="s">
        <v>7</v>
      </c>
      <c r="B19" t="s">
        <v>21</v>
      </c>
      <c r="D19" s="1">
        <v>38568</v>
      </c>
      <c r="E19">
        <v>0.5</v>
      </c>
      <c r="F19" t="s">
        <v>9</v>
      </c>
      <c r="G19" s="3">
        <v>1.9</v>
      </c>
    </row>
    <row r="20" spans="1:7" x14ac:dyDescent="0.25">
      <c r="A20" t="s">
        <v>7</v>
      </c>
      <c r="B20" t="s">
        <v>21</v>
      </c>
      <c r="D20" s="1">
        <v>38596</v>
      </c>
      <c r="E20">
        <v>0.1</v>
      </c>
      <c r="F20" t="s">
        <v>9</v>
      </c>
      <c r="G20" s="3">
        <v>1.9</v>
      </c>
    </row>
    <row r="21" spans="1:7" x14ac:dyDescent="0.25">
      <c r="A21" t="s">
        <v>7</v>
      </c>
      <c r="B21" t="s">
        <v>21</v>
      </c>
      <c r="D21" s="1">
        <v>38631</v>
      </c>
      <c r="E21">
        <v>0.2</v>
      </c>
      <c r="F21" t="s">
        <v>9</v>
      </c>
      <c r="G21" s="3">
        <v>1.8</v>
      </c>
    </row>
    <row r="22" spans="1:7" x14ac:dyDescent="0.25">
      <c r="A22" t="s">
        <v>7</v>
      </c>
      <c r="B22" t="s">
        <v>21</v>
      </c>
      <c r="D22" s="1">
        <v>38659</v>
      </c>
      <c r="E22">
        <v>0.4</v>
      </c>
      <c r="F22" t="s">
        <v>9</v>
      </c>
      <c r="G22" s="3">
        <v>1.2</v>
      </c>
    </row>
    <row r="23" spans="1:7" x14ac:dyDescent="0.25">
      <c r="A23" t="s">
        <v>7</v>
      </c>
      <c r="B23" t="s">
        <v>21</v>
      </c>
      <c r="D23" s="1">
        <v>38694</v>
      </c>
      <c r="E23">
        <v>0.1</v>
      </c>
      <c r="F23" t="s">
        <v>9</v>
      </c>
      <c r="G23" s="3">
        <v>1.3</v>
      </c>
    </row>
    <row r="24" spans="1:7" x14ac:dyDescent="0.25">
      <c r="A24" t="s">
        <v>7</v>
      </c>
      <c r="B24" t="s">
        <v>21</v>
      </c>
      <c r="D24" s="1">
        <v>38722</v>
      </c>
      <c r="E24">
        <v>0.1</v>
      </c>
      <c r="F24" t="s">
        <v>9</v>
      </c>
      <c r="G24" s="3">
        <v>2</v>
      </c>
    </row>
    <row r="25" spans="1:7" x14ac:dyDescent="0.25">
      <c r="A25" t="s">
        <v>7</v>
      </c>
      <c r="B25" t="s">
        <v>21</v>
      </c>
      <c r="D25" s="1">
        <v>38750</v>
      </c>
      <c r="E25">
        <v>0.1</v>
      </c>
      <c r="F25" t="s">
        <v>9</v>
      </c>
      <c r="G25" s="3">
        <v>1.8</v>
      </c>
    </row>
    <row r="26" spans="1:7" x14ac:dyDescent="0.25">
      <c r="A26" t="s">
        <v>7</v>
      </c>
      <c r="B26" t="s">
        <v>21</v>
      </c>
      <c r="D26" s="1">
        <v>38778</v>
      </c>
      <c r="E26">
        <v>0.1</v>
      </c>
      <c r="F26" t="s">
        <v>9</v>
      </c>
      <c r="G26" s="3">
        <v>1.3</v>
      </c>
    </row>
    <row r="27" spans="1:7" x14ac:dyDescent="0.25">
      <c r="A27" t="s">
        <v>7</v>
      </c>
      <c r="B27" t="s">
        <v>21</v>
      </c>
      <c r="D27" s="1">
        <v>38813</v>
      </c>
      <c r="E27">
        <v>0.1</v>
      </c>
      <c r="F27" t="s">
        <v>9</v>
      </c>
      <c r="G27" s="5">
        <v>9.06</v>
      </c>
    </row>
    <row r="28" spans="1:7" x14ac:dyDescent="0.25">
      <c r="A28" t="s">
        <v>7</v>
      </c>
      <c r="B28" t="s">
        <v>21</v>
      </c>
      <c r="D28" s="1">
        <v>38841</v>
      </c>
      <c r="E28">
        <v>0.1</v>
      </c>
      <c r="F28" t="s">
        <v>9</v>
      </c>
      <c r="G28" s="3">
        <v>1.5</v>
      </c>
    </row>
    <row r="29" spans="1:7" x14ac:dyDescent="0.25">
      <c r="A29" t="s">
        <v>7</v>
      </c>
      <c r="B29" t="s">
        <v>21</v>
      </c>
      <c r="D29" s="1">
        <v>38869</v>
      </c>
      <c r="E29">
        <v>0.1</v>
      </c>
      <c r="F29" t="s">
        <v>9</v>
      </c>
      <c r="G29" s="3">
        <v>2.11</v>
      </c>
    </row>
    <row r="30" spans="1:7" x14ac:dyDescent="0.25">
      <c r="A30" t="s">
        <v>7</v>
      </c>
      <c r="B30" t="s">
        <v>21</v>
      </c>
      <c r="D30" s="1">
        <v>38904</v>
      </c>
      <c r="E30">
        <v>0.1</v>
      </c>
      <c r="F30" t="s">
        <v>9</v>
      </c>
      <c r="G30" s="3">
        <v>2.2000000000000002</v>
      </c>
    </row>
    <row r="31" spans="1:7" x14ac:dyDescent="0.25">
      <c r="A31" t="s">
        <v>7</v>
      </c>
      <c r="B31" t="s">
        <v>21</v>
      </c>
      <c r="D31" s="1">
        <v>38932</v>
      </c>
      <c r="E31">
        <v>0.2</v>
      </c>
      <c r="F31" t="s">
        <v>9</v>
      </c>
      <c r="G31" s="3">
        <v>2.41</v>
      </c>
    </row>
    <row r="32" spans="1:7" x14ac:dyDescent="0.25">
      <c r="A32" t="s">
        <v>7</v>
      </c>
      <c r="B32" t="s">
        <v>21</v>
      </c>
      <c r="D32" s="1">
        <v>38966</v>
      </c>
      <c r="E32">
        <v>0.1</v>
      </c>
      <c r="F32" t="s">
        <v>9</v>
      </c>
      <c r="G32" s="3">
        <v>1.1599999999999999</v>
      </c>
    </row>
    <row r="33" spans="1:7" x14ac:dyDescent="0.25">
      <c r="A33" t="s">
        <v>7</v>
      </c>
      <c r="B33" t="s">
        <v>21</v>
      </c>
      <c r="D33" s="1">
        <v>38995</v>
      </c>
      <c r="E33">
        <v>0.1</v>
      </c>
      <c r="F33" t="s">
        <v>9</v>
      </c>
      <c r="G33" s="3">
        <v>1.62</v>
      </c>
    </row>
    <row r="34" spans="1:7" x14ac:dyDescent="0.25">
      <c r="A34" t="s">
        <v>7</v>
      </c>
      <c r="B34" t="s">
        <v>21</v>
      </c>
      <c r="D34" s="1">
        <v>39023</v>
      </c>
      <c r="E34">
        <v>0.1</v>
      </c>
      <c r="F34" t="s">
        <v>9</v>
      </c>
      <c r="G34" s="3">
        <v>2.52</v>
      </c>
    </row>
    <row r="35" spans="1:7" x14ac:dyDescent="0.25">
      <c r="A35" t="s">
        <v>7</v>
      </c>
      <c r="B35" t="s">
        <v>21</v>
      </c>
      <c r="D35" s="1">
        <v>39058</v>
      </c>
      <c r="E35">
        <v>0.1</v>
      </c>
      <c r="F35" t="s">
        <v>9</v>
      </c>
      <c r="G35" s="3">
        <v>2.14</v>
      </c>
    </row>
    <row r="36" spans="1:7" x14ac:dyDescent="0.25">
      <c r="A36" t="s">
        <v>7</v>
      </c>
      <c r="B36" t="s">
        <v>21</v>
      </c>
      <c r="D36" s="1">
        <v>39086</v>
      </c>
      <c r="E36">
        <v>0.2</v>
      </c>
      <c r="F36" t="s">
        <v>9</v>
      </c>
      <c r="G36" s="3">
        <v>2.39</v>
      </c>
    </row>
    <row r="37" spans="1:7" x14ac:dyDescent="0.25">
      <c r="A37" t="s">
        <v>7</v>
      </c>
      <c r="B37" t="s">
        <v>21</v>
      </c>
      <c r="D37" s="1">
        <v>39114</v>
      </c>
      <c r="E37">
        <v>0.2</v>
      </c>
      <c r="F37" t="s">
        <v>9</v>
      </c>
      <c r="G37" s="3">
        <v>1.81</v>
      </c>
    </row>
    <row r="38" spans="1:7" x14ac:dyDescent="0.25">
      <c r="A38" t="s">
        <v>7</v>
      </c>
      <c r="B38" t="s">
        <v>21</v>
      </c>
      <c r="D38" s="1">
        <v>39142</v>
      </c>
      <c r="E38">
        <v>0.1</v>
      </c>
      <c r="F38" t="s">
        <v>9</v>
      </c>
      <c r="G38" s="3">
        <v>1.91</v>
      </c>
    </row>
    <row r="39" spans="1:7" x14ac:dyDescent="0.25">
      <c r="A39" t="s">
        <v>7</v>
      </c>
      <c r="B39" t="s">
        <v>21</v>
      </c>
      <c r="D39" s="1">
        <v>39177</v>
      </c>
      <c r="E39">
        <v>0.2</v>
      </c>
      <c r="F39" t="s">
        <v>9</v>
      </c>
      <c r="G39" s="3">
        <v>5.07</v>
      </c>
    </row>
    <row r="40" spans="1:7" x14ac:dyDescent="0.25">
      <c r="A40" t="s">
        <v>7</v>
      </c>
      <c r="B40" t="s">
        <v>21</v>
      </c>
      <c r="D40" s="1">
        <v>39212</v>
      </c>
      <c r="E40">
        <v>0.2</v>
      </c>
      <c r="F40" t="s">
        <v>9</v>
      </c>
      <c r="G40" s="3">
        <v>3.51</v>
      </c>
    </row>
    <row r="41" spans="1:7" x14ac:dyDescent="0.25">
      <c r="A41" t="s">
        <v>7</v>
      </c>
      <c r="B41" t="s">
        <v>21</v>
      </c>
      <c r="D41" s="1">
        <v>39238</v>
      </c>
      <c r="E41">
        <v>0.1</v>
      </c>
      <c r="F41" t="s">
        <v>9</v>
      </c>
      <c r="G41" s="3">
        <v>3.72</v>
      </c>
    </row>
    <row r="42" spans="1:7" x14ac:dyDescent="0.25">
      <c r="A42" t="s">
        <v>7</v>
      </c>
      <c r="B42" t="s">
        <v>21</v>
      </c>
      <c r="D42" s="1">
        <v>39268</v>
      </c>
      <c r="E42">
        <v>0.2</v>
      </c>
      <c r="F42" t="s">
        <v>9</v>
      </c>
      <c r="G42" s="3">
        <v>2.2999999999999998</v>
      </c>
    </row>
    <row r="43" spans="1:7" x14ac:dyDescent="0.25">
      <c r="A43" t="s">
        <v>7</v>
      </c>
      <c r="B43" t="s">
        <v>21</v>
      </c>
      <c r="D43" s="1">
        <v>39296</v>
      </c>
      <c r="E43">
        <v>0.3</v>
      </c>
      <c r="F43" t="s">
        <v>9</v>
      </c>
      <c r="G43" s="3">
        <v>2.9</v>
      </c>
    </row>
    <row r="44" spans="1:7" x14ac:dyDescent="0.25">
      <c r="A44" t="s">
        <v>7</v>
      </c>
      <c r="B44" t="s">
        <v>21</v>
      </c>
      <c r="D44" s="1">
        <v>39329</v>
      </c>
      <c r="E44">
        <v>0.4</v>
      </c>
      <c r="F44" t="s">
        <v>9</v>
      </c>
      <c r="G44" s="3">
        <v>2.1</v>
      </c>
    </row>
    <row r="45" spans="1:7" x14ac:dyDescent="0.25">
      <c r="A45" t="s">
        <v>7</v>
      </c>
      <c r="B45" t="s">
        <v>21</v>
      </c>
      <c r="D45" s="1">
        <v>39357</v>
      </c>
      <c r="E45">
        <v>0.2</v>
      </c>
      <c r="F45" t="s">
        <v>9</v>
      </c>
      <c r="G45" s="3">
        <v>2.2000000000000002</v>
      </c>
    </row>
    <row r="46" spans="1:7" x14ac:dyDescent="0.25">
      <c r="A46" t="s">
        <v>7</v>
      </c>
      <c r="B46" t="s">
        <v>21</v>
      </c>
      <c r="D46" s="1">
        <v>39392</v>
      </c>
      <c r="E46">
        <v>0.2</v>
      </c>
      <c r="F46" t="s">
        <v>9</v>
      </c>
      <c r="G46" s="3">
        <v>1.4</v>
      </c>
    </row>
    <row r="47" spans="1:7" x14ac:dyDescent="0.25">
      <c r="A47" t="s">
        <v>7</v>
      </c>
      <c r="B47" t="s">
        <v>21</v>
      </c>
      <c r="D47" s="1">
        <v>39423</v>
      </c>
      <c r="E47">
        <v>0.1</v>
      </c>
      <c r="F47" t="s">
        <v>9</v>
      </c>
      <c r="G47" s="5">
        <v>11</v>
      </c>
    </row>
    <row r="48" spans="1:7" x14ac:dyDescent="0.25">
      <c r="A48" t="s">
        <v>7</v>
      </c>
      <c r="B48" t="s">
        <v>21</v>
      </c>
      <c r="D48" s="1">
        <v>39450</v>
      </c>
      <c r="E48">
        <v>0.1</v>
      </c>
      <c r="F48" t="s">
        <v>9</v>
      </c>
      <c r="G48" s="3">
        <v>2.4</v>
      </c>
    </row>
    <row r="49" spans="1:7" x14ac:dyDescent="0.25">
      <c r="A49" t="s">
        <v>7</v>
      </c>
      <c r="B49" t="s">
        <v>21</v>
      </c>
      <c r="D49" s="1">
        <v>39485</v>
      </c>
      <c r="E49">
        <v>0.1</v>
      </c>
      <c r="F49" t="s">
        <v>9</v>
      </c>
      <c r="G49" s="3">
        <v>2.8</v>
      </c>
    </row>
    <row r="50" spans="1:7" x14ac:dyDescent="0.25">
      <c r="A50" t="s">
        <v>7</v>
      </c>
      <c r="B50" t="s">
        <v>21</v>
      </c>
      <c r="D50" s="1">
        <v>39513</v>
      </c>
      <c r="E50">
        <v>0.1</v>
      </c>
      <c r="F50" t="s">
        <v>9</v>
      </c>
      <c r="G50" s="3">
        <v>2.1</v>
      </c>
    </row>
    <row r="51" spans="1:7" x14ac:dyDescent="0.25">
      <c r="A51" t="s">
        <v>7</v>
      </c>
      <c r="B51" t="s">
        <v>21</v>
      </c>
      <c r="D51" s="1">
        <v>39541</v>
      </c>
      <c r="E51">
        <v>0.25</v>
      </c>
      <c r="F51" t="s">
        <v>9</v>
      </c>
      <c r="G51" s="3">
        <v>2.8</v>
      </c>
    </row>
    <row r="52" spans="1:7" x14ac:dyDescent="0.25">
      <c r="A52" t="s">
        <v>7</v>
      </c>
      <c r="B52" t="s">
        <v>21</v>
      </c>
      <c r="D52" s="1">
        <v>39569</v>
      </c>
      <c r="E52">
        <v>0.1</v>
      </c>
      <c r="F52" t="s">
        <v>9</v>
      </c>
      <c r="G52" s="3">
        <v>2.4</v>
      </c>
    </row>
    <row r="53" spans="1:7" x14ac:dyDescent="0.25">
      <c r="A53" t="s">
        <v>7</v>
      </c>
      <c r="B53" t="s">
        <v>21</v>
      </c>
      <c r="D53" s="1">
        <v>39604</v>
      </c>
      <c r="E53">
        <v>0.5</v>
      </c>
      <c r="F53" t="s">
        <v>9</v>
      </c>
      <c r="G53" s="3">
        <v>3</v>
      </c>
    </row>
    <row r="54" spans="1:7" x14ac:dyDescent="0.25">
      <c r="A54" t="s">
        <v>7</v>
      </c>
      <c r="B54" t="s">
        <v>21</v>
      </c>
      <c r="D54" s="1">
        <v>39632</v>
      </c>
      <c r="E54">
        <v>0.5</v>
      </c>
      <c r="F54" t="s">
        <v>9</v>
      </c>
      <c r="G54" s="3">
        <v>2</v>
      </c>
    </row>
    <row r="55" spans="1:7" x14ac:dyDescent="0.25">
      <c r="A55" t="s">
        <v>7</v>
      </c>
      <c r="B55" t="s">
        <v>21</v>
      </c>
      <c r="D55" s="1">
        <v>39667</v>
      </c>
      <c r="E55">
        <v>0.5</v>
      </c>
      <c r="F55" t="s">
        <v>9</v>
      </c>
      <c r="G55" s="3">
        <v>1.9</v>
      </c>
    </row>
    <row r="56" spans="1:7" x14ac:dyDescent="0.25">
      <c r="A56" t="s">
        <v>7</v>
      </c>
      <c r="B56" t="s">
        <v>21</v>
      </c>
      <c r="D56" s="1">
        <v>39695</v>
      </c>
      <c r="E56">
        <v>0.15</v>
      </c>
      <c r="F56" t="s">
        <v>9</v>
      </c>
      <c r="G56" s="3">
        <v>1.8</v>
      </c>
    </row>
    <row r="57" spans="1:7" x14ac:dyDescent="0.25">
      <c r="A57" t="s">
        <v>7</v>
      </c>
      <c r="B57" t="s">
        <v>21</v>
      </c>
      <c r="D57" s="1">
        <v>39723</v>
      </c>
      <c r="E57">
        <v>0.1</v>
      </c>
      <c r="F57" t="s">
        <v>9</v>
      </c>
      <c r="G57" s="3">
        <v>1.4</v>
      </c>
    </row>
    <row r="58" spans="1:7" x14ac:dyDescent="0.25">
      <c r="A58" t="s">
        <v>7</v>
      </c>
      <c r="B58" t="s">
        <v>21</v>
      </c>
      <c r="D58" s="1">
        <v>39762</v>
      </c>
      <c r="E58">
        <v>0.1</v>
      </c>
      <c r="F58" t="s">
        <v>9</v>
      </c>
      <c r="G58" s="3">
        <v>1.7</v>
      </c>
    </row>
    <row r="59" spans="1:7" x14ac:dyDescent="0.25">
      <c r="A59" t="s">
        <v>7</v>
      </c>
      <c r="B59" t="s">
        <v>21</v>
      </c>
      <c r="D59" s="1">
        <v>39785</v>
      </c>
      <c r="E59">
        <v>0.05</v>
      </c>
      <c r="F59" t="s">
        <v>9</v>
      </c>
      <c r="G59" s="3">
        <v>1.6</v>
      </c>
    </row>
    <row r="60" spans="1:7" x14ac:dyDescent="0.25">
      <c r="A60" t="s">
        <v>7</v>
      </c>
      <c r="B60" t="s">
        <v>21</v>
      </c>
      <c r="D60" s="1">
        <v>39841</v>
      </c>
      <c r="E60">
        <v>0.1</v>
      </c>
      <c r="F60" t="s">
        <v>9</v>
      </c>
      <c r="G60" s="3">
        <v>4.4000000000000004</v>
      </c>
    </row>
    <row r="61" spans="1:7" x14ac:dyDescent="0.25">
      <c r="A61" t="s">
        <v>7</v>
      </c>
      <c r="B61" t="s">
        <v>21</v>
      </c>
      <c r="D61" s="1">
        <v>39868</v>
      </c>
      <c r="E61">
        <v>0.05</v>
      </c>
      <c r="F61" t="s">
        <v>9</v>
      </c>
      <c r="G61" s="3">
        <v>2.4</v>
      </c>
    </row>
    <row r="62" spans="1:7" x14ac:dyDescent="0.25">
      <c r="A62" t="s">
        <v>7</v>
      </c>
      <c r="B62" t="s">
        <v>21</v>
      </c>
      <c r="D62" s="1">
        <v>39898</v>
      </c>
      <c r="E62">
        <v>0.05</v>
      </c>
      <c r="F62" t="s">
        <v>9</v>
      </c>
      <c r="G62" s="3">
        <v>2.2000000000000002</v>
      </c>
    </row>
    <row r="63" spans="1:7" x14ac:dyDescent="0.25">
      <c r="A63" t="s">
        <v>7</v>
      </c>
      <c r="B63" t="s">
        <v>21</v>
      </c>
      <c r="D63" s="1">
        <v>39940</v>
      </c>
      <c r="E63">
        <v>0.1</v>
      </c>
      <c r="F63" t="s">
        <v>9</v>
      </c>
      <c r="G63" s="3">
        <v>2.8</v>
      </c>
    </row>
    <row r="64" spans="1:7" x14ac:dyDescent="0.25">
      <c r="A64" t="s">
        <v>7</v>
      </c>
      <c r="B64" t="s">
        <v>21</v>
      </c>
      <c r="D64" s="1">
        <v>39993</v>
      </c>
      <c r="E64">
        <v>0.2</v>
      </c>
      <c r="F64" t="s">
        <v>9</v>
      </c>
      <c r="G64" s="3">
        <v>2.2000000000000002</v>
      </c>
    </row>
    <row r="65" spans="1:7" x14ac:dyDescent="0.25">
      <c r="A65" t="s">
        <v>7</v>
      </c>
      <c r="B65" t="s">
        <v>21</v>
      </c>
      <c r="D65" s="1">
        <v>40022</v>
      </c>
      <c r="E65">
        <v>0.3</v>
      </c>
      <c r="F65" t="s">
        <v>9</v>
      </c>
      <c r="G65" s="3">
        <v>1.8</v>
      </c>
    </row>
    <row r="66" spans="1:7" x14ac:dyDescent="0.25">
      <c r="A66" t="s">
        <v>7</v>
      </c>
      <c r="B66" t="s">
        <v>21</v>
      </c>
      <c r="D66" s="1">
        <v>40049</v>
      </c>
      <c r="E66">
        <v>0.3</v>
      </c>
      <c r="F66" t="s">
        <v>9</v>
      </c>
      <c r="G66" s="3">
        <v>1.8</v>
      </c>
    </row>
    <row r="67" spans="1:7" x14ac:dyDescent="0.25">
      <c r="A67" t="s">
        <v>7</v>
      </c>
      <c r="B67" t="s">
        <v>21</v>
      </c>
      <c r="D67" s="1">
        <v>40077</v>
      </c>
      <c r="E67">
        <v>0.15</v>
      </c>
      <c r="F67" t="s">
        <v>9</v>
      </c>
      <c r="G67" s="3">
        <v>2</v>
      </c>
    </row>
    <row r="68" spans="1:7" x14ac:dyDescent="0.25">
      <c r="A68" t="s">
        <v>7</v>
      </c>
      <c r="B68" t="s">
        <v>21</v>
      </c>
      <c r="D68" s="1">
        <v>40106</v>
      </c>
      <c r="E68">
        <v>0.05</v>
      </c>
      <c r="F68" t="s">
        <v>9</v>
      </c>
      <c r="G68" s="3">
        <v>2.2000000000000002</v>
      </c>
    </row>
    <row r="69" spans="1:7" x14ac:dyDescent="0.25">
      <c r="A69" t="s">
        <v>7</v>
      </c>
      <c r="B69" t="s">
        <v>21</v>
      </c>
      <c r="D69" s="1">
        <v>40126</v>
      </c>
      <c r="E69">
        <v>0.1</v>
      </c>
      <c r="F69" t="s">
        <v>9</v>
      </c>
      <c r="G69" s="6">
        <v>4.9000000000000004</v>
      </c>
    </row>
    <row r="70" spans="1:7" x14ac:dyDescent="0.25">
      <c r="A70" t="s">
        <v>7</v>
      </c>
      <c r="B70" t="s">
        <v>21</v>
      </c>
      <c r="D70" s="1">
        <v>40154</v>
      </c>
      <c r="E70">
        <v>0.15</v>
      </c>
      <c r="F70" t="s">
        <v>9</v>
      </c>
      <c r="G70" s="3">
        <v>2.2000000000000002</v>
      </c>
    </row>
    <row r="71" spans="1:7" x14ac:dyDescent="0.25">
      <c r="A71" t="s">
        <v>7</v>
      </c>
      <c r="B71" t="s">
        <v>21</v>
      </c>
      <c r="D71" s="1">
        <v>40186</v>
      </c>
      <c r="E71">
        <v>0.05</v>
      </c>
      <c r="F71" t="s">
        <v>9</v>
      </c>
      <c r="G71" s="3">
        <v>1.4</v>
      </c>
    </row>
    <row r="72" spans="1:7" x14ac:dyDescent="0.25">
      <c r="A72" t="s">
        <v>7</v>
      </c>
      <c r="B72" t="s">
        <v>21</v>
      </c>
      <c r="D72" s="1">
        <v>40232</v>
      </c>
      <c r="E72">
        <v>0.1</v>
      </c>
      <c r="F72" t="s">
        <v>9</v>
      </c>
      <c r="G72" s="3">
        <v>2.4</v>
      </c>
    </row>
    <row r="73" spans="1:7" x14ac:dyDescent="0.25">
      <c r="A73" t="s">
        <v>7</v>
      </c>
      <c r="B73" t="s">
        <v>21</v>
      </c>
      <c r="D73" s="1">
        <v>40261</v>
      </c>
      <c r="E73">
        <v>0.1</v>
      </c>
      <c r="F73" t="s">
        <v>9</v>
      </c>
      <c r="G73" s="3">
        <v>2.1</v>
      </c>
    </row>
    <row r="74" spans="1:7" x14ac:dyDescent="0.25">
      <c r="A74" t="s">
        <v>7</v>
      </c>
      <c r="B74" t="s">
        <v>21</v>
      </c>
      <c r="D74" s="1">
        <v>40281</v>
      </c>
      <c r="E74">
        <v>0.1</v>
      </c>
      <c r="F74" t="s">
        <v>9</v>
      </c>
      <c r="G74" s="3">
        <v>1.4</v>
      </c>
    </row>
    <row r="75" spans="1:7" x14ac:dyDescent="0.25">
      <c r="A75" t="s">
        <v>7</v>
      </c>
      <c r="B75" t="s">
        <v>21</v>
      </c>
      <c r="D75" s="1">
        <v>40309</v>
      </c>
      <c r="E75">
        <v>0.5</v>
      </c>
      <c r="F75" t="s">
        <v>9</v>
      </c>
      <c r="G75" s="3">
        <v>1.8</v>
      </c>
    </row>
    <row r="76" spans="1:7" x14ac:dyDescent="0.25">
      <c r="A76" t="s">
        <v>7</v>
      </c>
      <c r="B76" t="s">
        <v>21</v>
      </c>
      <c r="D76" s="1">
        <v>40336</v>
      </c>
      <c r="E76">
        <v>2.5000000000000001E-2</v>
      </c>
      <c r="F76" t="s">
        <v>9</v>
      </c>
      <c r="G76" s="3">
        <v>2.7</v>
      </c>
    </row>
    <row r="77" spans="1:7" x14ac:dyDescent="0.25">
      <c r="D77" s="1"/>
      <c r="G77" s="3"/>
    </row>
    <row r="78" spans="1:7" x14ac:dyDescent="0.25">
      <c r="A78" t="s">
        <v>7</v>
      </c>
      <c r="B78" t="s">
        <v>21</v>
      </c>
      <c r="D78" s="1">
        <v>41641</v>
      </c>
      <c r="E78">
        <v>0.25</v>
      </c>
      <c r="F78" t="s">
        <v>9</v>
      </c>
      <c r="G78" s="3">
        <v>1.9</v>
      </c>
    </row>
    <row r="79" spans="1:7" x14ac:dyDescent="0.25">
      <c r="A79" t="s">
        <v>7</v>
      </c>
      <c r="B79" t="s">
        <v>21</v>
      </c>
      <c r="D79" s="1">
        <v>41681</v>
      </c>
      <c r="E79">
        <v>0.1</v>
      </c>
      <c r="F79" t="s">
        <v>9</v>
      </c>
      <c r="G79" s="3">
        <v>1.5</v>
      </c>
    </row>
    <row r="80" spans="1:7" x14ac:dyDescent="0.25">
      <c r="A80" t="s">
        <v>7</v>
      </c>
      <c r="B80" t="s">
        <v>21</v>
      </c>
      <c r="D80" s="1">
        <v>41704</v>
      </c>
      <c r="E80">
        <v>0.05</v>
      </c>
      <c r="F80" t="s">
        <v>9</v>
      </c>
      <c r="G80" s="3">
        <v>1.8</v>
      </c>
    </row>
    <row r="81" spans="1:7" x14ac:dyDescent="0.25">
      <c r="A81" t="s">
        <v>7</v>
      </c>
      <c r="B81" t="s">
        <v>21</v>
      </c>
      <c r="D81" s="1">
        <v>41736</v>
      </c>
      <c r="E81">
        <v>0.1</v>
      </c>
      <c r="F81" t="s">
        <v>9</v>
      </c>
      <c r="G81" s="3">
        <v>0.96</v>
      </c>
    </row>
    <row r="82" spans="1:7" x14ac:dyDescent="0.25">
      <c r="A82" t="s">
        <v>7</v>
      </c>
      <c r="B82" t="s">
        <v>21</v>
      </c>
      <c r="D82" s="1">
        <v>41760</v>
      </c>
      <c r="E82">
        <v>0.2</v>
      </c>
      <c r="F82" t="s">
        <v>9</v>
      </c>
      <c r="G82" s="3">
        <v>0.93</v>
      </c>
    </row>
    <row r="83" spans="1:7" x14ac:dyDescent="0.25">
      <c r="A83" t="s">
        <v>7</v>
      </c>
      <c r="B83" t="s">
        <v>21</v>
      </c>
      <c r="D83" s="1">
        <v>41799</v>
      </c>
      <c r="E83">
        <v>0.1</v>
      </c>
      <c r="F83" t="s">
        <v>9</v>
      </c>
      <c r="G83" s="3">
        <v>0.92</v>
      </c>
    </row>
    <row r="84" spans="1:7" x14ac:dyDescent="0.25">
      <c r="A84" t="s">
        <v>7</v>
      </c>
      <c r="B84" t="s">
        <v>21</v>
      </c>
      <c r="D84" s="1">
        <v>41830</v>
      </c>
      <c r="E84">
        <v>0.3</v>
      </c>
      <c r="F84" t="s">
        <v>9</v>
      </c>
      <c r="G84" s="3">
        <v>1.2</v>
      </c>
    </row>
    <row r="85" spans="1:7" x14ac:dyDescent="0.25">
      <c r="A85" t="s">
        <v>7</v>
      </c>
      <c r="B85" t="s">
        <v>21</v>
      </c>
      <c r="D85" s="1">
        <v>41862</v>
      </c>
      <c r="E85">
        <v>0.1</v>
      </c>
      <c r="F85" t="s">
        <v>9</v>
      </c>
      <c r="G85" s="3">
        <v>0.83</v>
      </c>
    </row>
    <row r="86" spans="1:7" x14ac:dyDescent="0.25">
      <c r="A86" t="s">
        <v>7</v>
      </c>
      <c r="B86" t="s">
        <v>21</v>
      </c>
      <c r="D86" s="1">
        <v>41890</v>
      </c>
      <c r="E86">
        <v>0.1</v>
      </c>
      <c r="F86" t="s">
        <v>9</v>
      </c>
      <c r="G86" s="3">
        <v>0.88</v>
      </c>
    </row>
    <row r="87" spans="1:7" x14ac:dyDescent="0.25">
      <c r="A87" t="s">
        <v>7</v>
      </c>
      <c r="B87" t="s">
        <v>21</v>
      </c>
      <c r="D87" s="1">
        <v>41921</v>
      </c>
      <c r="E87">
        <v>0.1</v>
      </c>
      <c r="F87" t="s">
        <v>9</v>
      </c>
      <c r="G87" s="3">
        <v>1</v>
      </c>
    </row>
    <row r="88" spans="1:7" x14ac:dyDescent="0.25">
      <c r="A88" t="s">
        <v>7</v>
      </c>
      <c r="B88" t="s">
        <v>21</v>
      </c>
      <c r="D88" s="1">
        <v>41946</v>
      </c>
      <c r="E88">
        <v>0.1</v>
      </c>
      <c r="F88" t="s">
        <v>9</v>
      </c>
      <c r="G88" s="3">
        <v>1.8</v>
      </c>
    </row>
    <row r="89" spans="1:7" x14ac:dyDescent="0.25">
      <c r="D89" s="1"/>
      <c r="G89" s="3"/>
    </row>
    <row r="90" spans="1:7" x14ac:dyDescent="0.25">
      <c r="D90" s="1"/>
      <c r="G90" s="3"/>
    </row>
    <row r="91" spans="1:7" x14ac:dyDescent="0.25">
      <c r="D91" s="1"/>
      <c r="G91" s="3"/>
    </row>
    <row r="92" spans="1:7" x14ac:dyDescent="0.25">
      <c r="D92" s="1"/>
      <c r="G92" s="3"/>
    </row>
    <row r="93" spans="1:7" x14ac:dyDescent="0.25">
      <c r="D93" s="1"/>
      <c r="G93" s="3"/>
    </row>
    <row r="94" spans="1:7" x14ac:dyDescent="0.25">
      <c r="D94" s="1"/>
      <c r="G94" s="3"/>
    </row>
    <row r="95" spans="1:7" x14ac:dyDescent="0.25">
      <c r="D95" s="1"/>
      <c r="G95" s="3"/>
    </row>
    <row r="96" spans="1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  <c r="G119" s="3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U3" sqref="U3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22</v>
      </c>
      <c r="D2" s="1">
        <v>37903</v>
      </c>
      <c r="E2">
        <v>0.5</v>
      </c>
      <c r="F2" t="s">
        <v>9</v>
      </c>
      <c r="G2" s="3">
        <v>1.02</v>
      </c>
    </row>
    <row r="3" spans="1:7" x14ac:dyDescent="0.25">
      <c r="A3" t="s">
        <v>7</v>
      </c>
      <c r="B3" t="s">
        <v>22</v>
      </c>
      <c r="D3" s="1">
        <v>37931</v>
      </c>
      <c r="E3">
        <v>0.5</v>
      </c>
      <c r="F3" t="s">
        <v>9</v>
      </c>
      <c r="G3" s="3">
        <v>1.9</v>
      </c>
    </row>
    <row r="4" spans="1:7" x14ac:dyDescent="0.25">
      <c r="A4" t="s">
        <v>7</v>
      </c>
      <c r="B4" t="s">
        <v>22</v>
      </c>
      <c r="D4" s="1">
        <v>38169</v>
      </c>
      <c r="E4">
        <v>0.5</v>
      </c>
      <c r="F4" t="s">
        <v>9</v>
      </c>
      <c r="G4" s="3">
        <v>3.12</v>
      </c>
    </row>
    <row r="5" spans="1:7" x14ac:dyDescent="0.25">
      <c r="A5" t="s">
        <v>7</v>
      </c>
      <c r="B5" t="s">
        <v>22</v>
      </c>
      <c r="D5" s="1">
        <v>38204</v>
      </c>
      <c r="E5">
        <v>0.5</v>
      </c>
      <c r="F5" t="s">
        <v>9</v>
      </c>
      <c r="G5" s="3">
        <v>1.74</v>
      </c>
    </row>
    <row r="6" spans="1:7" x14ac:dyDescent="0.25">
      <c r="A6" t="s">
        <v>7</v>
      </c>
      <c r="B6" t="s">
        <v>22</v>
      </c>
      <c r="D6" s="1">
        <v>38238</v>
      </c>
      <c r="E6">
        <v>0.5</v>
      </c>
      <c r="F6" t="s">
        <v>9</v>
      </c>
      <c r="G6" s="3">
        <v>1.39</v>
      </c>
    </row>
    <row r="7" spans="1:7" x14ac:dyDescent="0.25">
      <c r="A7" t="s">
        <v>7</v>
      </c>
      <c r="B7" t="s">
        <v>22</v>
      </c>
      <c r="D7" s="1">
        <v>38505</v>
      </c>
      <c r="E7">
        <v>0.2</v>
      </c>
      <c r="F7" t="s">
        <v>9</v>
      </c>
      <c r="G7" s="3">
        <v>1.8</v>
      </c>
    </row>
    <row r="8" spans="1:7" x14ac:dyDescent="0.25">
      <c r="A8" t="s">
        <v>7</v>
      </c>
      <c r="B8" t="s">
        <v>22</v>
      </c>
      <c r="D8" s="1">
        <v>38659</v>
      </c>
      <c r="E8">
        <v>0.3</v>
      </c>
      <c r="F8" t="s">
        <v>9</v>
      </c>
      <c r="G8" s="3">
        <v>1.1000000000000001</v>
      </c>
    </row>
    <row r="9" spans="1:7" x14ac:dyDescent="0.25">
      <c r="A9" t="s">
        <v>7</v>
      </c>
      <c r="B9" t="s">
        <v>22</v>
      </c>
      <c r="D9" s="1">
        <v>38694</v>
      </c>
      <c r="E9">
        <v>0.1</v>
      </c>
      <c r="F9" t="s">
        <v>9</v>
      </c>
      <c r="G9" s="3">
        <v>1.5</v>
      </c>
    </row>
    <row r="10" spans="1:7" x14ac:dyDescent="0.25">
      <c r="A10" t="s">
        <v>7</v>
      </c>
      <c r="B10" t="s">
        <v>22</v>
      </c>
      <c r="D10" s="1">
        <v>38932</v>
      </c>
      <c r="E10">
        <v>0.1</v>
      </c>
      <c r="F10" t="s">
        <v>9</v>
      </c>
      <c r="G10" s="3">
        <v>1.73</v>
      </c>
    </row>
    <row r="11" spans="1:7" x14ac:dyDescent="0.25">
      <c r="A11" t="s">
        <v>7</v>
      </c>
      <c r="B11" t="s">
        <v>22</v>
      </c>
      <c r="D11" s="1">
        <v>38966</v>
      </c>
      <c r="E11">
        <v>0.1</v>
      </c>
      <c r="F11" t="s">
        <v>9</v>
      </c>
      <c r="G11" s="3">
        <v>1.61</v>
      </c>
    </row>
    <row r="12" spans="1:7" x14ac:dyDescent="0.25">
      <c r="A12" t="s">
        <v>7</v>
      </c>
      <c r="B12" t="s">
        <v>22</v>
      </c>
      <c r="D12" s="1">
        <v>38995</v>
      </c>
      <c r="E12">
        <v>0.2</v>
      </c>
      <c r="F12" t="s">
        <v>9</v>
      </c>
      <c r="G12" s="3">
        <v>1.62</v>
      </c>
    </row>
    <row r="13" spans="1:7" x14ac:dyDescent="0.25">
      <c r="A13" t="s">
        <v>7</v>
      </c>
      <c r="B13" t="s">
        <v>22</v>
      </c>
      <c r="D13" s="1">
        <v>39296</v>
      </c>
      <c r="E13">
        <v>0.4</v>
      </c>
      <c r="F13" t="s">
        <v>9</v>
      </c>
      <c r="G13" s="3">
        <v>3</v>
      </c>
    </row>
    <row r="14" spans="1:7" x14ac:dyDescent="0.25">
      <c r="A14" t="s">
        <v>7</v>
      </c>
      <c r="B14" t="s">
        <v>22</v>
      </c>
      <c r="D14" s="1">
        <v>39329</v>
      </c>
      <c r="E14">
        <v>0.3</v>
      </c>
      <c r="F14" t="s">
        <v>9</v>
      </c>
      <c r="G14" s="3">
        <v>2.2000000000000002</v>
      </c>
    </row>
    <row r="15" spans="1:7" x14ac:dyDescent="0.25">
      <c r="A15" t="s">
        <v>7</v>
      </c>
      <c r="B15" t="s">
        <v>22</v>
      </c>
      <c r="D15" s="1">
        <v>39357</v>
      </c>
      <c r="E15">
        <v>0.3</v>
      </c>
      <c r="F15" t="s">
        <v>9</v>
      </c>
      <c r="G15" s="3">
        <v>3.9</v>
      </c>
    </row>
    <row r="16" spans="1:7" x14ac:dyDescent="0.25">
      <c r="A16" t="s">
        <v>7</v>
      </c>
      <c r="B16" t="s">
        <v>22</v>
      </c>
      <c r="D16" s="1">
        <v>39632</v>
      </c>
      <c r="E16">
        <v>0.5</v>
      </c>
      <c r="F16" t="s">
        <v>9</v>
      </c>
      <c r="G16" s="3">
        <v>2.7</v>
      </c>
    </row>
    <row r="17" spans="1:7" x14ac:dyDescent="0.25">
      <c r="A17" t="s">
        <v>7</v>
      </c>
      <c r="B17" t="s">
        <v>22</v>
      </c>
      <c r="D17" s="1">
        <v>39667</v>
      </c>
      <c r="E17">
        <v>0.5</v>
      </c>
      <c r="F17" t="s">
        <v>9</v>
      </c>
      <c r="G17" s="3">
        <v>2.4</v>
      </c>
    </row>
    <row r="18" spans="1:7" x14ac:dyDescent="0.25">
      <c r="A18" t="s">
        <v>7</v>
      </c>
      <c r="B18" t="s">
        <v>22</v>
      </c>
      <c r="D18" s="1">
        <v>39695</v>
      </c>
      <c r="E18">
        <v>0.2</v>
      </c>
      <c r="F18" t="s">
        <v>9</v>
      </c>
      <c r="G18" s="3">
        <v>2</v>
      </c>
    </row>
    <row r="19" spans="1:7" x14ac:dyDescent="0.25">
      <c r="A19" t="s">
        <v>7</v>
      </c>
      <c r="B19" t="s">
        <v>22</v>
      </c>
      <c r="D19" s="1">
        <v>39723</v>
      </c>
      <c r="E19">
        <v>0.1</v>
      </c>
      <c r="F19" t="s">
        <v>9</v>
      </c>
      <c r="G19" s="3">
        <v>1.5</v>
      </c>
    </row>
    <row r="20" spans="1:7" x14ac:dyDescent="0.25">
      <c r="A20" t="s">
        <v>7</v>
      </c>
      <c r="B20" t="s">
        <v>22</v>
      </c>
      <c r="D20" s="1">
        <v>39993</v>
      </c>
      <c r="E20">
        <v>0.1</v>
      </c>
      <c r="F20" t="s">
        <v>9</v>
      </c>
      <c r="G20" s="3">
        <v>1.5</v>
      </c>
    </row>
    <row r="21" spans="1:7" x14ac:dyDescent="0.25">
      <c r="A21" t="s">
        <v>7</v>
      </c>
      <c r="B21" t="s">
        <v>22</v>
      </c>
      <c r="D21" s="1">
        <v>40049</v>
      </c>
      <c r="E21">
        <v>0.2</v>
      </c>
      <c r="F21" t="s">
        <v>9</v>
      </c>
      <c r="G21" s="3">
        <v>2.2000000000000002</v>
      </c>
    </row>
    <row r="22" spans="1:7" x14ac:dyDescent="0.25">
      <c r="A22" t="s">
        <v>7</v>
      </c>
      <c r="B22" t="s">
        <v>22</v>
      </c>
      <c r="D22" s="1">
        <v>40077</v>
      </c>
      <c r="E22">
        <v>0.1</v>
      </c>
      <c r="F22" t="s">
        <v>9</v>
      </c>
      <c r="G22" s="3">
        <v>1.5</v>
      </c>
    </row>
    <row r="23" spans="1:7" x14ac:dyDescent="0.25">
      <c r="A23" t="s">
        <v>7</v>
      </c>
      <c r="B23" t="s">
        <v>22</v>
      </c>
      <c r="D23" s="1">
        <v>40106</v>
      </c>
      <c r="E23">
        <v>0.05</v>
      </c>
      <c r="F23" t="s">
        <v>9</v>
      </c>
      <c r="G23" s="3">
        <v>4.3</v>
      </c>
    </row>
    <row r="24" spans="1:7" x14ac:dyDescent="0.25">
      <c r="A24" t="s">
        <v>7</v>
      </c>
      <c r="B24" t="s">
        <v>22</v>
      </c>
      <c r="D24" s="1">
        <v>40154</v>
      </c>
      <c r="E24">
        <v>0.1</v>
      </c>
      <c r="F24" t="s">
        <v>9</v>
      </c>
      <c r="G24" s="3">
        <v>1.9</v>
      </c>
    </row>
    <row r="25" spans="1:7" x14ac:dyDescent="0.25">
      <c r="A25" t="s">
        <v>7</v>
      </c>
      <c r="B25" t="s">
        <v>22</v>
      </c>
      <c r="D25" s="1">
        <v>40186</v>
      </c>
      <c r="E25">
        <v>0.2</v>
      </c>
      <c r="F25" t="s">
        <v>9</v>
      </c>
      <c r="G25" s="3">
        <v>4.3</v>
      </c>
    </row>
    <row r="26" spans="1:7" x14ac:dyDescent="0.25">
      <c r="A26" t="s">
        <v>7</v>
      </c>
      <c r="B26" t="s">
        <v>22</v>
      </c>
      <c r="D26" s="1">
        <v>40261</v>
      </c>
      <c r="E26">
        <v>0.1</v>
      </c>
      <c r="F26" t="s">
        <v>9</v>
      </c>
      <c r="G26" s="3">
        <v>1.6</v>
      </c>
    </row>
    <row r="27" spans="1:7" x14ac:dyDescent="0.25">
      <c r="A27" t="s">
        <v>7</v>
      </c>
      <c r="B27" t="s">
        <v>22</v>
      </c>
      <c r="D27" s="1">
        <v>40281</v>
      </c>
      <c r="E27">
        <v>0.05</v>
      </c>
      <c r="F27" t="s">
        <v>9</v>
      </c>
      <c r="G27" s="3">
        <v>1.6</v>
      </c>
    </row>
    <row r="28" spans="1:7" x14ac:dyDescent="0.25">
      <c r="A28" t="s">
        <v>7</v>
      </c>
      <c r="B28" t="s">
        <v>22</v>
      </c>
      <c r="D28" s="1">
        <v>40407</v>
      </c>
      <c r="E28">
        <v>0.05</v>
      </c>
      <c r="F28" t="s">
        <v>9</v>
      </c>
      <c r="G28" s="3">
        <v>2.1</v>
      </c>
    </row>
    <row r="29" spans="1:7" x14ac:dyDescent="0.25">
      <c r="A29" t="s">
        <v>7</v>
      </c>
      <c r="B29" t="s">
        <v>22</v>
      </c>
      <c r="D29" s="1">
        <v>40450</v>
      </c>
      <c r="E29">
        <v>0.2</v>
      </c>
      <c r="F29" t="s">
        <v>9</v>
      </c>
      <c r="G29" s="3">
        <v>2.2999999999999998</v>
      </c>
    </row>
    <row r="30" spans="1:7" x14ac:dyDescent="0.25">
      <c r="A30" t="s">
        <v>7</v>
      </c>
      <c r="B30" t="s">
        <v>22</v>
      </c>
      <c r="D30" s="1">
        <v>40637</v>
      </c>
      <c r="E30">
        <v>0.1</v>
      </c>
      <c r="F30" t="s">
        <v>9</v>
      </c>
      <c r="G30" s="3">
        <v>2.4</v>
      </c>
    </row>
    <row r="31" spans="1:7" x14ac:dyDescent="0.25">
      <c r="A31" t="s">
        <v>7</v>
      </c>
      <c r="B31" t="s">
        <v>22</v>
      </c>
      <c r="D31" s="1">
        <v>40736</v>
      </c>
      <c r="E31">
        <v>0.2</v>
      </c>
      <c r="F31" t="s">
        <v>9</v>
      </c>
      <c r="G31" s="3">
        <v>3.4</v>
      </c>
    </row>
    <row r="32" spans="1:7" x14ac:dyDescent="0.25">
      <c r="A32" t="s">
        <v>7</v>
      </c>
      <c r="B32" t="s">
        <v>22</v>
      </c>
      <c r="D32" s="1">
        <v>40765</v>
      </c>
      <c r="E32">
        <v>0.05</v>
      </c>
      <c r="F32" t="s">
        <v>9</v>
      </c>
      <c r="G32" s="3">
        <v>2.4</v>
      </c>
    </row>
    <row r="33" spans="1:7" x14ac:dyDescent="0.25">
      <c r="A33" t="s">
        <v>7</v>
      </c>
      <c r="B33" t="s">
        <v>22</v>
      </c>
      <c r="D33" s="1">
        <v>40787</v>
      </c>
      <c r="E33">
        <v>0.1</v>
      </c>
      <c r="F33" t="s">
        <v>9</v>
      </c>
      <c r="G33" s="3">
        <v>2.9</v>
      </c>
    </row>
    <row r="34" spans="1:7" x14ac:dyDescent="0.25">
      <c r="A34" t="s">
        <v>7</v>
      </c>
      <c r="B34" t="s">
        <v>22</v>
      </c>
      <c r="D34" s="1">
        <v>40820</v>
      </c>
      <c r="E34">
        <v>0.05</v>
      </c>
      <c r="F34" t="s">
        <v>9</v>
      </c>
      <c r="G34" s="3">
        <v>1.7</v>
      </c>
    </row>
    <row r="35" spans="1:7" x14ac:dyDescent="0.25">
      <c r="A35" t="s">
        <v>7</v>
      </c>
      <c r="B35" t="s">
        <v>22</v>
      </c>
      <c r="D35" s="1">
        <v>40857</v>
      </c>
      <c r="E35">
        <v>0.1</v>
      </c>
      <c r="F35" t="s">
        <v>9</v>
      </c>
      <c r="G35" s="3">
        <v>2.1</v>
      </c>
    </row>
    <row r="36" spans="1:7" x14ac:dyDescent="0.25">
      <c r="A36" t="s">
        <v>7</v>
      </c>
      <c r="B36" t="s">
        <v>22</v>
      </c>
      <c r="D36" s="1">
        <v>41085</v>
      </c>
      <c r="E36">
        <v>0.15</v>
      </c>
      <c r="F36" t="s">
        <v>9</v>
      </c>
      <c r="G36" s="3">
        <v>2.2000000000000002</v>
      </c>
    </row>
    <row r="37" spans="1:7" x14ac:dyDescent="0.25">
      <c r="A37" t="s">
        <v>7</v>
      </c>
      <c r="B37" t="s">
        <v>22</v>
      </c>
      <c r="D37" s="1">
        <v>41120</v>
      </c>
      <c r="E37">
        <v>0.1</v>
      </c>
      <c r="F37" t="s">
        <v>9</v>
      </c>
      <c r="G37" s="3">
        <v>3</v>
      </c>
    </row>
    <row r="38" spans="1:7" x14ac:dyDescent="0.25">
      <c r="A38" t="s">
        <v>7</v>
      </c>
      <c r="B38" t="s">
        <v>22</v>
      </c>
      <c r="D38" s="1">
        <v>41150</v>
      </c>
      <c r="E38">
        <v>0.1</v>
      </c>
      <c r="F38" t="s">
        <v>9</v>
      </c>
      <c r="G38" s="3">
        <v>2.2000000000000002</v>
      </c>
    </row>
    <row r="39" spans="1:7" x14ac:dyDescent="0.25">
      <c r="A39" t="s">
        <v>7</v>
      </c>
      <c r="B39" t="s">
        <v>22</v>
      </c>
      <c r="D39" s="1">
        <v>41178</v>
      </c>
      <c r="E39">
        <v>0.15</v>
      </c>
      <c r="F39" t="s">
        <v>9</v>
      </c>
      <c r="G39" s="3">
        <v>2.1</v>
      </c>
    </row>
    <row r="40" spans="1:7" x14ac:dyDescent="0.25">
      <c r="A40" t="s">
        <v>7</v>
      </c>
      <c r="B40" t="s">
        <v>22</v>
      </c>
      <c r="D40" s="1">
        <v>41206</v>
      </c>
      <c r="E40">
        <v>0.1</v>
      </c>
      <c r="F40" t="s">
        <v>9</v>
      </c>
      <c r="G40" s="3">
        <v>1.9</v>
      </c>
    </row>
    <row r="41" spans="1:7" x14ac:dyDescent="0.25">
      <c r="A41" t="s">
        <v>7</v>
      </c>
      <c r="B41" t="s">
        <v>22</v>
      </c>
      <c r="D41" s="1">
        <v>41270</v>
      </c>
      <c r="E41">
        <v>0.2</v>
      </c>
      <c r="F41" t="s">
        <v>9</v>
      </c>
      <c r="G41" s="3">
        <v>2.1</v>
      </c>
    </row>
    <row r="42" spans="1:7" x14ac:dyDescent="0.25">
      <c r="A42" t="s">
        <v>7</v>
      </c>
      <c r="B42" t="s">
        <v>22</v>
      </c>
      <c r="D42" s="1">
        <v>41471</v>
      </c>
      <c r="E42">
        <v>0.1</v>
      </c>
      <c r="F42" t="s">
        <v>9</v>
      </c>
      <c r="G42" s="3">
        <v>2.7</v>
      </c>
    </row>
    <row r="43" spans="1:7" x14ac:dyDescent="0.25">
      <c r="A43" t="s">
        <v>7</v>
      </c>
      <c r="B43" t="s">
        <v>22</v>
      </c>
      <c r="D43" s="1">
        <v>41499</v>
      </c>
      <c r="E43">
        <v>0.1</v>
      </c>
      <c r="F43" t="s">
        <v>9</v>
      </c>
      <c r="G43" s="3">
        <v>2.4</v>
      </c>
    </row>
    <row r="44" spans="1:7" x14ac:dyDescent="0.25">
      <c r="A44" t="s">
        <v>7</v>
      </c>
      <c r="B44" t="s">
        <v>22</v>
      </c>
      <c r="D44" s="1">
        <v>41533</v>
      </c>
      <c r="E44">
        <v>0.15</v>
      </c>
      <c r="F44" t="s">
        <v>9</v>
      </c>
      <c r="G44" s="3">
        <v>3.2</v>
      </c>
    </row>
    <row r="45" spans="1:7" x14ac:dyDescent="0.25">
      <c r="A45" t="s">
        <v>7</v>
      </c>
      <c r="B45" t="s">
        <v>22</v>
      </c>
      <c r="D45" s="1">
        <v>41562</v>
      </c>
      <c r="E45">
        <v>0.1</v>
      </c>
      <c r="F45" t="s">
        <v>9</v>
      </c>
      <c r="G45" s="3">
        <v>1.7</v>
      </c>
    </row>
    <row r="46" spans="1:7" x14ac:dyDescent="0.25">
      <c r="A46" t="s">
        <v>7</v>
      </c>
      <c r="B46" t="s">
        <v>22</v>
      </c>
      <c r="D46" s="1">
        <v>41681</v>
      </c>
      <c r="E46">
        <v>0.05</v>
      </c>
      <c r="F46" t="s">
        <v>9</v>
      </c>
      <c r="G46" s="3">
        <v>2.1</v>
      </c>
    </row>
    <row r="47" spans="1:7" x14ac:dyDescent="0.25">
      <c r="A47" t="s">
        <v>7</v>
      </c>
      <c r="B47" t="s">
        <v>22</v>
      </c>
      <c r="D47" s="1">
        <v>41830</v>
      </c>
      <c r="E47">
        <v>0.1</v>
      </c>
      <c r="F47" t="s">
        <v>9</v>
      </c>
      <c r="G47" s="3">
        <v>1.6</v>
      </c>
    </row>
    <row r="48" spans="1:7" x14ac:dyDescent="0.25">
      <c r="A48" t="s">
        <v>7</v>
      </c>
      <c r="B48" t="s">
        <v>22</v>
      </c>
      <c r="D48" s="1">
        <v>41862</v>
      </c>
      <c r="E48">
        <v>0.1</v>
      </c>
      <c r="F48" t="s">
        <v>9</v>
      </c>
      <c r="G48" s="3">
        <v>1.6</v>
      </c>
    </row>
    <row r="49" spans="1:7" x14ac:dyDescent="0.25">
      <c r="A49" t="s">
        <v>7</v>
      </c>
      <c r="B49" t="s">
        <v>22</v>
      </c>
      <c r="D49" s="1">
        <v>41890</v>
      </c>
      <c r="E49">
        <v>0.1</v>
      </c>
      <c r="F49" t="s">
        <v>9</v>
      </c>
      <c r="G49" s="3">
        <v>1.1000000000000001</v>
      </c>
    </row>
    <row r="50" spans="1:7" x14ac:dyDescent="0.25">
      <c r="A50" t="s">
        <v>7</v>
      </c>
      <c r="B50" t="s">
        <v>22</v>
      </c>
      <c r="D50" s="1">
        <v>41921</v>
      </c>
      <c r="E50">
        <v>0.2</v>
      </c>
      <c r="F50" t="s">
        <v>9</v>
      </c>
      <c r="G50" s="3">
        <v>1.4</v>
      </c>
    </row>
    <row r="51" spans="1:7" x14ac:dyDescent="0.25">
      <c r="D51" s="1"/>
      <c r="G51" s="3"/>
    </row>
    <row r="52" spans="1:7" x14ac:dyDescent="0.25">
      <c r="D52" s="1"/>
      <c r="G52" s="3"/>
    </row>
    <row r="53" spans="1:7" x14ac:dyDescent="0.25">
      <c r="D53" s="1"/>
      <c r="G53" s="3"/>
    </row>
    <row r="54" spans="1:7" x14ac:dyDescent="0.25">
      <c r="D54" s="1"/>
      <c r="G54" s="3"/>
    </row>
    <row r="55" spans="1:7" x14ac:dyDescent="0.25">
      <c r="D55" s="1"/>
      <c r="G55" s="3"/>
    </row>
    <row r="56" spans="1:7" x14ac:dyDescent="0.25">
      <c r="D56" s="1"/>
      <c r="G56" s="3"/>
    </row>
    <row r="57" spans="1:7" x14ac:dyDescent="0.25">
      <c r="D57" s="1"/>
      <c r="G57" s="3"/>
    </row>
    <row r="58" spans="1:7" x14ac:dyDescent="0.25">
      <c r="D58" s="1"/>
      <c r="G58" s="3"/>
    </row>
    <row r="59" spans="1:7" x14ac:dyDescent="0.25">
      <c r="D59" s="1"/>
      <c r="G59" s="3"/>
    </row>
    <row r="60" spans="1:7" x14ac:dyDescent="0.25">
      <c r="D60" s="1"/>
      <c r="G60" s="3"/>
    </row>
    <row r="61" spans="1:7" x14ac:dyDescent="0.25">
      <c r="D61" s="1"/>
      <c r="G61" s="3"/>
    </row>
    <row r="62" spans="1:7" x14ac:dyDescent="0.25">
      <c r="D62" s="1"/>
      <c r="G62" s="3"/>
    </row>
    <row r="63" spans="1:7" x14ac:dyDescent="0.25">
      <c r="D63" s="1"/>
      <c r="G63" s="3"/>
    </row>
    <row r="64" spans="1:7" x14ac:dyDescent="0.25">
      <c r="D64" s="1"/>
      <c r="G64" s="3"/>
    </row>
    <row r="65" spans="4:7" x14ac:dyDescent="0.25">
      <c r="D65" s="1"/>
      <c r="G65" s="3"/>
    </row>
    <row r="66" spans="4:7" x14ac:dyDescent="0.25">
      <c r="D66" s="1"/>
      <c r="G66" s="3"/>
    </row>
    <row r="67" spans="4:7" x14ac:dyDescent="0.25">
      <c r="D67" s="1"/>
      <c r="G67" s="3"/>
    </row>
    <row r="68" spans="4:7" x14ac:dyDescent="0.25">
      <c r="D68" s="1"/>
      <c r="G68" s="3"/>
    </row>
    <row r="69" spans="4:7" x14ac:dyDescent="0.25">
      <c r="D69" s="1"/>
      <c r="G69" s="3"/>
    </row>
    <row r="70" spans="4:7" x14ac:dyDescent="0.25">
      <c r="D70" s="1"/>
      <c r="G70" s="3"/>
    </row>
    <row r="71" spans="4:7" x14ac:dyDescent="0.25">
      <c r="D71" s="1"/>
      <c r="G71" s="3"/>
    </row>
    <row r="72" spans="4:7" x14ac:dyDescent="0.25">
      <c r="D72" s="1"/>
      <c r="G72" s="3"/>
    </row>
    <row r="73" spans="4:7" x14ac:dyDescent="0.25">
      <c r="D73" s="1"/>
      <c r="G73" s="3"/>
    </row>
    <row r="74" spans="4:7" x14ac:dyDescent="0.25">
      <c r="D74" s="1"/>
      <c r="G74" s="3"/>
    </row>
    <row r="75" spans="4:7" x14ac:dyDescent="0.25">
      <c r="D75" s="1"/>
      <c r="G75" s="3"/>
    </row>
    <row r="76" spans="4:7" x14ac:dyDescent="0.25">
      <c r="D76" s="1"/>
      <c r="G76" s="3"/>
    </row>
    <row r="77" spans="4:7" x14ac:dyDescent="0.25">
      <c r="D77" s="1"/>
      <c r="G77" s="3"/>
    </row>
    <row r="78" spans="4:7" x14ac:dyDescent="0.25">
      <c r="D78" s="1"/>
      <c r="G78" s="3"/>
    </row>
    <row r="79" spans="4:7" x14ac:dyDescent="0.25">
      <c r="D79" s="1"/>
      <c r="G79" s="3"/>
    </row>
    <row r="80" spans="4:7" x14ac:dyDescent="0.25">
      <c r="D80" s="1"/>
      <c r="G80" s="3"/>
    </row>
    <row r="81" spans="4:7" x14ac:dyDescent="0.25">
      <c r="D81" s="1"/>
      <c r="G81" s="3"/>
    </row>
    <row r="82" spans="4:7" x14ac:dyDescent="0.25">
      <c r="D82" s="1"/>
      <c r="G82" s="3"/>
    </row>
    <row r="83" spans="4:7" x14ac:dyDescent="0.25">
      <c r="D83" s="1"/>
      <c r="G83" s="3"/>
    </row>
    <row r="84" spans="4:7" x14ac:dyDescent="0.25">
      <c r="D84" s="1"/>
      <c r="G84" s="3"/>
    </row>
    <row r="85" spans="4:7" x14ac:dyDescent="0.25">
      <c r="D85" s="1"/>
      <c r="G85" s="3"/>
    </row>
    <row r="86" spans="4:7" x14ac:dyDescent="0.25">
      <c r="D86" s="1"/>
      <c r="G86" s="3"/>
    </row>
    <row r="87" spans="4:7" x14ac:dyDescent="0.25">
      <c r="D87" s="1"/>
      <c r="G87" s="3"/>
    </row>
    <row r="88" spans="4:7" x14ac:dyDescent="0.25">
      <c r="D88" s="1"/>
      <c r="G88" s="3"/>
    </row>
    <row r="89" spans="4:7" x14ac:dyDescent="0.25">
      <c r="D89" s="1"/>
      <c r="G89" s="3"/>
    </row>
    <row r="90" spans="4:7" x14ac:dyDescent="0.25">
      <c r="D90" s="1"/>
      <c r="G90" s="3"/>
    </row>
    <row r="91" spans="4:7" x14ac:dyDescent="0.25">
      <c r="D91" s="1"/>
      <c r="G91" s="3"/>
    </row>
    <row r="92" spans="4:7" x14ac:dyDescent="0.25">
      <c r="D92" s="1"/>
      <c r="G92" s="3"/>
    </row>
    <row r="93" spans="4:7" x14ac:dyDescent="0.25">
      <c r="D93" s="1"/>
      <c r="G93" s="3"/>
    </row>
    <row r="94" spans="4:7" x14ac:dyDescent="0.25">
      <c r="D94" s="1"/>
      <c r="G94" s="3"/>
    </row>
    <row r="95" spans="4:7" x14ac:dyDescent="0.25">
      <c r="D95" s="1"/>
      <c r="G95" s="3"/>
    </row>
    <row r="96" spans="4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X6" sqref="X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23</v>
      </c>
      <c r="D2" s="1">
        <v>37684</v>
      </c>
      <c r="E2">
        <v>0.5</v>
      </c>
      <c r="F2" t="s">
        <v>9</v>
      </c>
      <c r="G2" s="3">
        <v>0.64</v>
      </c>
    </row>
    <row r="3" spans="1:7" x14ac:dyDescent="0.25">
      <c r="A3" t="s">
        <v>7</v>
      </c>
      <c r="B3" t="s">
        <v>23</v>
      </c>
      <c r="D3" s="1">
        <v>37746</v>
      </c>
      <c r="E3">
        <v>0.5</v>
      </c>
      <c r="F3" t="s">
        <v>9</v>
      </c>
      <c r="G3" s="3">
        <v>0.59</v>
      </c>
    </row>
    <row r="4" spans="1:7" x14ac:dyDescent="0.25">
      <c r="A4" t="s">
        <v>7</v>
      </c>
      <c r="B4" t="s">
        <v>23</v>
      </c>
      <c r="D4" s="1">
        <v>37777</v>
      </c>
      <c r="E4">
        <v>0.5</v>
      </c>
      <c r="F4" t="s">
        <v>9</v>
      </c>
      <c r="G4" s="3">
        <v>0.77</v>
      </c>
    </row>
    <row r="5" spans="1:7" x14ac:dyDescent="0.25">
      <c r="A5" t="s">
        <v>7</v>
      </c>
      <c r="B5" t="s">
        <v>23</v>
      </c>
      <c r="D5" s="1">
        <v>37804</v>
      </c>
      <c r="E5">
        <v>0.5</v>
      </c>
      <c r="F5" t="s">
        <v>9</v>
      </c>
      <c r="G5" s="3">
        <v>0.9</v>
      </c>
    </row>
    <row r="6" spans="1:7" x14ac:dyDescent="0.25">
      <c r="A6" t="s">
        <v>7</v>
      </c>
      <c r="B6" t="s">
        <v>23</v>
      </c>
      <c r="D6" s="1">
        <v>37844</v>
      </c>
      <c r="E6">
        <v>0.5</v>
      </c>
      <c r="F6" t="s">
        <v>9</v>
      </c>
      <c r="G6" s="3">
        <v>1.36</v>
      </c>
    </row>
    <row r="7" spans="1:7" x14ac:dyDescent="0.25">
      <c r="A7" t="s">
        <v>7</v>
      </c>
      <c r="B7" t="s">
        <v>23</v>
      </c>
      <c r="D7" s="1">
        <v>37879</v>
      </c>
      <c r="E7">
        <v>0.5</v>
      </c>
      <c r="F7" t="s">
        <v>9</v>
      </c>
      <c r="G7" s="3">
        <v>0.7</v>
      </c>
    </row>
    <row r="8" spans="1:7" x14ac:dyDescent="0.25">
      <c r="A8" t="s">
        <v>7</v>
      </c>
      <c r="B8" t="s">
        <v>23</v>
      </c>
      <c r="D8" s="1">
        <v>37896</v>
      </c>
      <c r="E8">
        <v>0.5</v>
      </c>
      <c r="F8" t="s">
        <v>9</v>
      </c>
      <c r="G8" s="3">
        <v>0.78</v>
      </c>
    </row>
    <row r="9" spans="1:7" x14ac:dyDescent="0.25">
      <c r="A9" t="s">
        <v>7</v>
      </c>
      <c r="B9" t="s">
        <v>23</v>
      </c>
      <c r="D9" s="1">
        <v>37944</v>
      </c>
      <c r="E9">
        <v>0.5</v>
      </c>
      <c r="F9" t="s">
        <v>9</v>
      </c>
      <c r="G9" s="3">
        <v>0.66</v>
      </c>
    </row>
    <row r="10" spans="1:7" x14ac:dyDescent="0.25">
      <c r="A10" t="s">
        <v>7</v>
      </c>
      <c r="B10" t="s">
        <v>23</v>
      </c>
      <c r="D10" s="1">
        <v>37964</v>
      </c>
      <c r="E10">
        <v>0.5</v>
      </c>
      <c r="F10" t="s">
        <v>9</v>
      </c>
      <c r="G10" s="3">
        <v>0.54</v>
      </c>
    </row>
    <row r="11" spans="1:7" x14ac:dyDescent="0.25">
      <c r="A11" t="s">
        <v>7</v>
      </c>
      <c r="B11" t="s">
        <v>23</v>
      </c>
      <c r="D11" s="1">
        <v>38001</v>
      </c>
      <c r="E11">
        <v>0.5</v>
      </c>
      <c r="F11" t="s">
        <v>9</v>
      </c>
      <c r="G11" s="3">
        <v>0.77</v>
      </c>
    </row>
    <row r="12" spans="1:7" x14ac:dyDescent="0.25">
      <c r="A12" t="s">
        <v>7</v>
      </c>
      <c r="B12" t="s">
        <v>23</v>
      </c>
      <c r="D12" s="1">
        <v>38033</v>
      </c>
      <c r="E12">
        <v>0.5</v>
      </c>
      <c r="F12" t="s">
        <v>9</v>
      </c>
      <c r="G12" s="3">
        <v>0.6</v>
      </c>
    </row>
    <row r="13" spans="1:7" x14ac:dyDescent="0.25">
      <c r="A13" t="s">
        <v>7</v>
      </c>
      <c r="B13" t="s">
        <v>23</v>
      </c>
      <c r="D13" s="1">
        <v>38061</v>
      </c>
      <c r="E13">
        <v>0.5</v>
      </c>
      <c r="F13" t="s">
        <v>9</v>
      </c>
      <c r="G13" s="3">
        <v>0.56000000000000005</v>
      </c>
    </row>
    <row r="14" spans="1:7" x14ac:dyDescent="0.25">
      <c r="A14" t="s">
        <v>7</v>
      </c>
      <c r="B14" t="s">
        <v>23</v>
      </c>
      <c r="D14" s="1">
        <v>38084</v>
      </c>
      <c r="E14">
        <v>0.5</v>
      </c>
      <c r="F14" t="s">
        <v>9</v>
      </c>
      <c r="G14" s="3">
        <v>0.57999999999999996</v>
      </c>
    </row>
    <row r="15" spans="1:7" x14ac:dyDescent="0.25">
      <c r="A15" t="s">
        <v>7</v>
      </c>
      <c r="B15" t="s">
        <v>23</v>
      </c>
      <c r="D15" s="1">
        <v>38126</v>
      </c>
      <c r="E15">
        <v>0.5</v>
      </c>
      <c r="F15" t="s">
        <v>9</v>
      </c>
      <c r="G15" s="3">
        <v>0.85</v>
      </c>
    </row>
    <row r="16" spans="1:7" x14ac:dyDescent="0.25">
      <c r="A16" t="s">
        <v>7</v>
      </c>
      <c r="B16" t="s">
        <v>23</v>
      </c>
      <c r="D16" s="1">
        <v>38153</v>
      </c>
      <c r="E16">
        <v>0.5</v>
      </c>
      <c r="F16" t="s">
        <v>9</v>
      </c>
      <c r="G16" s="3">
        <v>0.98</v>
      </c>
    </row>
    <row r="17" spans="1:7" x14ac:dyDescent="0.25">
      <c r="A17" t="s">
        <v>7</v>
      </c>
      <c r="B17" t="s">
        <v>23</v>
      </c>
      <c r="D17" s="1">
        <v>38176</v>
      </c>
      <c r="E17">
        <v>0.5</v>
      </c>
      <c r="F17" t="s">
        <v>9</v>
      </c>
      <c r="G17" s="3">
        <v>1.24</v>
      </c>
    </row>
    <row r="18" spans="1:7" x14ac:dyDescent="0.25">
      <c r="A18" t="s">
        <v>7</v>
      </c>
      <c r="B18" t="s">
        <v>23</v>
      </c>
      <c r="D18" s="1">
        <v>38208</v>
      </c>
      <c r="E18">
        <v>0.5</v>
      </c>
      <c r="F18" t="s">
        <v>9</v>
      </c>
      <c r="G18" s="3">
        <v>0.85</v>
      </c>
    </row>
    <row r="19" spans="1:7" x14ac:dyDescent="0.25">
      <c r="A19" t="s">
        <v>7</v>
      </c>
      <c r="B19" t="s">
        <v>23</v>
      </c>
      <c r="D19" s="1">
        <v>38259</v>
      </c>
      <c r="E19">
        <v>0.5</v>
      </c>
      <c r="F19" t="s">
        <v>9</v>
      </c>
      <c r="G19" s="3">
        <v>0.82</v>
      </c>
    </row>
    <row r="20" spans="1:7" x14ac:dyDescent="0.25">
      <c r="A20" t="s">
        <v>7</v>
      </c>
      <c r="B20" t="s">
        <v>23</v>
      </c>
      <c r="D20" s="1">
        <v>38271</v>
      </c>
      <c r="E20">
        <v>0.5</v>
      </c>
      <c r="F20" t="s">
        <v>9</v>
      </c>
      <c r="G20" s="3">
        <v>0.96</v>
      </c>
    </row>
    <row r="21" spans="1:7" x14ac:dyDescent="0.25">
      <c r="A21" t="s">
        <v>7</v>
      </c>
      <c r="B21" t="s">
        <v>23</v>
      </c>
      <c r="D21" s="1">
        <v>38299</v>
      </c>
      <c r="E21">
        <v>0.5</v>
      </c>
      <c r="F21" t="s">
        <v>9</v>
      </c>
      <c r="G21" s="3">
        <v>0.70199999999999996</v>
      </c>
    </row>
    <row r="22" spans="1:7" x14ac:dyDescent="0.25">
      <c r="A22" t="s">
        <v>7</v>
      </c>
      <c r="B22" t="s">
        <v>23</v>
      </c>
      <c r="D22" s="1">
        <v>38337</v>
      </c>
      <c r="E22">
        <v>0.5</v>
      </c>
      <c r="F22" t="s">
        <v>9</v>
      </c>
      <c r="G22" s="3">
        <v>0.88600000000000001</v>
      </c>
    </row>
    <row r="23" spans="1:7" x14ac:dyDescent="0.25">
      <c r="A23" t="s">
        <v>7</v>
      </c>
      <c r="B23" t="s">
        <v>23</v>
      </c>
      <c r="D23" s="1">
        <v>38370</v>
      </c>
      <c r="E23">
        <v>0.5</v>
      </c>
      <c r="F23" t="s">
        <v>9</v>
      </c>
      <c r="G23" s="3">
        <v>1.3</v>
      </c>
    </row>
    <row r="24" spans="1:7" x14ac:dyDescent="0.25">
      <c r="A24" t="s">
        <v>7</v>
      </c>
      <c r="B24" t="s">
        <v>23</v>
      </c>
      <c r="D24" s="1">
        <v>38385</v>
      </c>
      <c r="E24">
        <v>0.5</v>
      </c>
      <c r="F24" t="s">
        <v>9</v>
      </c>
      <c r="G24" s="3">
        <v>0.96</v>
      </c>
    </row>
    <row r="25" spans="1:7" x14ac:dyDescent="0.25">
      <c r="A25" t="s">
        <v>7</v>
      </c>
      <c r="B25" t="s">
        <v>23</v>
      </c>
      <c r="D25" s="1">
        <v>38427</v>
      </c>
      <c r="E25">
        <v>0.5</v>
      </c>
      <c r="F25" t="s">
        <v>9</v>
      </c>
      <c r="G25" s="3">
        <v>1.3</v>
      </c>
    </row>
    <row r="26" spans="1:7" x14ac:dyDescent="0.25">
      <c r="A26" t="s">
        <v>7</v>
      </c>
      <c r="B26" t="s">
        <v>23</v>
      </c>
      <c r="D26" s="1">
        <v>38462</v>
      </c>
      <c r="E26">
        <v>0.5</v>
      </c>
      <c r="F26" t="s">
        <v>9</v>
      </c>
      <c r="G26" s="3">
        <v>0.49</v>
      </c>
    </row>
    <row r="27" spans="1:7" x14ac:dyDescent="0.25">
      <c r="A27" t="s">
        <v>7</v>
      </c>
      <c r="B27" t="s">
        <v>23</v>
      </c>
      <c r="D27" s="1">
        <v>38491</v>
      </c>
      <c r="E27">
        <v>0.5</v>
      </c>
      <c r="F27" t="s">
        <v>9</v>
      </c>
      <c r="G27" s="3">
        <v>0.65</v>
      </c>
    </row>
    <row r="28" spans="1:7" x14ac:dyDescent="0.25">
      <c r="A28" t="s">
        <v>7</v>
      </c>
      <c r="B28" t="s">
        <v>23</v>
      </c>
      <c r="D28" s="1">
        <v>38519</v>
      </c>
      <c r="E28">
        <v>0.5</v>
      </c>
      <c r="F28" t="s">
        <v>9</v>
      </c>
      <c r="G28" s="3">
        <v>0.76</v>
      </c>
    </row>
    <row r="29" spans="1:7" x14ac:dyDescent="0.25">
      <c r="A29" t="s">
        <v>7</v>
      </c>
      <c r="B29" t="s">
        <v>23</v>
      </c>
      <c r="D29" s="1">
        <v>38544</v>
      </c>
      <c r="E29">
        <v>0.5</v>
      </c>
      <c r="F29" t="s">
        <v>9</v>
      </c>
      <c r="G29" s="3">
        <v>0.72</v>
      </c>
    </row>
    <row r="30" spans="1:7" x14ac:dyDescent="0.25">
      <c r="A30" t="s">
        <v>7</v>
      </c>
      <c r="B30" t="s">
        <v>23</v>
      </c>
      <c r="D30" s="1">
        <v>38566</v>
      </c>
      <c r="E30">
        <v>0.5</v>
      </c>
      <c r="F30" t="s">
        <v>9</v>
      </c>
      <c r="G30" s="3">
        <v>0.78</v>
      </c>
    </row>
    <row r="31" spans="1:7" x14ac:dyDescent="0.25">
      <c r="A31" t="s">
        <v>7</v>
      </c>
      <c r="B31" t="s">
        <v>23</v>
      </c>
      <c r="D31" s="1">
        <v>38622</v>
      </c>
      <c r="E31">
        <v>0.5</v>
      </c>
      <c r="F31" t="s">
        <v>9</v>
      </c>
      <c r="G31" s="3">
        <v>0.81</v>
      </c>
    </row>
    <row r="32" spans="1:7" x14ac:dyDescent="0.25">
      <c r="A32" t="s">
        <v>7</v>
      </c>
      <c r="B32" t="s">
        <v>23</v>
      </c>
      <c r="D32" s="1">
        <v>38656</v>
      </c>
      <c r="E32">
        <v>0.5</v>
      </c>
      <c r="F32" t="s">
        <v>9</v>
      </c>
      <c r="G32" s="3">
        <v>0.65</v>
      </c>
    </row>
    <row r="33" spans="1:7" x14ac:dyDescent="0.25">
      <c r="A33" t="s">
        <v>7</v>
      </c>
      <c r="B33" t="s">
        <v>23</v>
      </c>
      <c r="D33" s="1">
        <v>38672</v>
      </c>
      <c r="E33">
        <v>0.5</v>
      </c>
      <c r="F33" t="s">
        <v>9</v>
      </c>
      <c r="G33" s="3">
        <v>0.81</v>
      </c>
    </row>
    <row r="34" spans="1:7" x14ac:dyDescent="0.25">
      <c r="A34" t="s">
        <v>7</v>
      </c>
      <c r="B34" t="s">
        <v>23</v>
      </c>
      <c r="D34" s="1">
        <v>38714</v>
      </c>
      <c r="E34">
        <v>0.5</v>
      </c>
      <c r="F34" t="s">
        <v>9</v>
      </c>
      <c r="G34" s="3">
        <v>0.78</v>
      </c>
    </row>
    <row r="35" spans="1:7" x14ac:dyDescent="0.25">
      <c r="A35" t="s">
        <v>7</v>
      </c>
      <c r="B35" t="s">
        <v>23</v>
      </c>
      <c r="D35" s="1">
        <v>38740</v>
      </c>
      <c r="E35">
        <v>0.5</v>
      </c>
      <c r="F35" t="s">
        <v>9</v>
      </c>
      <c r="G35" s="3">
        <v>0.47</v>
      </c>
    </row>
    <row r="36" spans="1:7" x14ac:dyDescent="0.25">
      <c r="A36" t="s">
        <v>7</v>
      </c>
      <c r="B36" t="s">
        <v>23</v>
      </c>
      <c r="D36" s="1">
        <v>38768</v>
      </c>
      <c r="E36">
        <v>0.5</v>
      </c>
      <c r="F36" t="s">
        <v>9</v>
      </c>
      <c r="G36" s="3">
        <v>0.64</v>
      </c>
    </row>
    <row r="37" spans="1:7" x14ac:dyDescent="0.25">
      <c r="A37" t="s">
        <v>7</v>
      </c>
      <c r="B37" t="s">
        <v>23</v>
      </c>
      <c r="D37" s="1">
        <v>38799</v>
      </c>
      <c r="E37">
        <v>0.5</v>
      </c>
      <c r="F37" t="s">
        <v>9</v>
      </c>
      <c r="G37" s="3">
        <v>0.41</v>
      </c>
    </row>
    <row r="38" spans="1:7" x14ac:dyDescent="0.25">
      <c r="A38" t="s">
        <v>7</v>
      </c>
      <c r="B38" t="s">
        <v>23</v>
      </c>
      <c r="D38" s="1">
        <v>38811</v>
      </c>
      <c r="E38">
        <v>0.5</v>
      </c>
      <c r="F38" t="s">
        <v>9</v>
      </c>
      <c r="G38" s="3">
        <v>0.33</v>
      </c>
    </row>
    <row r="39" spans="1:7" x14ac:dyDescent="0.25">
      <c r="A39" t="s">
        <v>7</v>
      </c>
      <c r="B39" t="s">
        <v>23</v>
      </c>
      <c r="D39" s="1">
        <v>38847</v>
      </c>
      <c r="E39">
        <v>0.5</v>
      </c>
      <c r="F39" t="s">
        <v>9</v>
      </c>
      <c r="G39" s="3">
        <v>0.54</v>
      </c>
    </row>
    <row r="40" spans="1:7" x14ac:dyDescent="0.25">
      <c r="A40" t="s">
        <v>7</v>
      </c>
      <c r="B40" t="s">
        <v>23</v>
      </c>
      <c r="D40" s="1">
        <v>38875</v>
      </c>
      <c r="E40">
        <v>0.5</v>
      </c>
      <c r="F40" t="s">
        <v>9</v>
      </c>
      <c r="G40" s="3">
        <v>0.48</v>
      </c>
    </row>
    <row r="41" spans="1:7" x14ac:dyDescent="0.25">
      <c r="A41" t="s">
        <v>7</v>
      </c>
      <c r="B41" t="s">
        <v>23</v>
      </c>
      <c r="D41" s="1">
        <v>38917</v>
      </c>
      <c r="E41">
        <v>0.5</v>
      </c>
      <c r="F41" t="s">
        <v>9</v>
      </c>
      <c r="G41" s="3">
        <v>0.98</v>
      </c>
    </row>
    <row r="42" spans="1:7" x14ac:dyDescent="0.25">
      <c r="A42" t="s">
        <v>7</v>
      </c>
      <c r="B42" t="s">
        <v>23</v>
      </c>
      <c r="D42" s="1">
        <v>38951</v>
      </c>
      <c r="E42">
        <v>0.5</v>
      </c>
      <c r="F42" t="s">
        <v>9</v>
      </c>
      <c r="G42" s="3">
        <v>0.74</v>
      </c>
    </row>
    <row r="43" spans="1:7" x14ac:dyDescent="0.25">
      <c r="A43" t="s">
        <v>7</v>
      </c>
      <c r="B43" t="s">
        <v>23</v>
      </c>
      <c r="D43" s="1">
        <v>38981</v>
      </c>
      <c r="E43">
        <v>0.5</v>
      </c>
      <c r="F43" t="s">
        <v>9</v>
      </c>
      <c r="G43" s="3">
        <v>0.56000000000000005</v>
      </c>
    </row>
    <row r="44" spans="1:7" x14ac:dyDescent="0.25">
      <c r="A44" t="s">
        <v>7</v>
      </c>
      <c r="B44" t="s">
        <v>23</v>
      </c>
      <c r="D44" s="1">
        <v>39009</v>
      </c>
      <c r="E44">
        <v>0.5</v>
      </c>
      <c r="F44" t="s">
        <v>9</v>
      </c>
      <c r="G44" s="3">
        <v>0.47</v>
      </c>
    </row>
    <row r="45" spans="1:7" x14ac:dyDescent="0.25">
      <c r="A45" t="s">
        <v>7</v>
      </c>
      <c r="B45" t="s">
        <v>23</v>
      </c>
      <c r="D45" s="1">
        <v>39051</v>
      </c>
      <c r="E45">
        <v>0.5</v>
      </c>
      <c r="F45" t="s">
        <v>9</v>
      </c>
      <c r="G45" s="3">
        <v>0.63</v>
      </c>
    </row>
    <row r="46" spans="1:7" x14ac:dyDescent="0.25">
      <c r="A46" t="s">
        <v>7</v>
      </c>
      <c r="B46" t="s">
        <v>23</v>
      </c>
      <c r="D46" s="1">
        <v>39064</v>
      </c>
      <c r="E46">
        <v>0.5</v>
      </c>
      <c r="F46" t="s">
        <v>9</v>
      </c>
      <c r="G46" s="3">
        <v>0.48</v>
      </c>
    </row>
    <row r="47" spans="1:7" x14ac:dyDescent="0.25">
      <c r="A47" t="s">
        <v>7</v>
      </c>
      <c r="B47" t="s">
        <v>23</v>
      </c>
      <c r="D47" s="1">
        <v>39107</v>
      </c>
      <c r="E47">
        <v>0.5</v>
      </c>
      <c r="F47" t="s">
        <v>9</v>
      </c>
      <c r="G47" s="3">
        <v>0.55000000000000004</v>
      </c>
    </row>
    <row r="48" spans="1:7" x14ac:dyDescent="0.25">
      <c r="A48" t="s">
        <v>7</v>
      </c>
      <c r="B48" t="s">
        <v>23</v>
      </c>
      <c r="D48" s="1">
        <v>39125</v>
      </c>
      <c r="E48">
        <v>0.5</v>
      </c>
      <c r="F48" t="s">
        <v>9</v>
      </c>
      <c r="G48" s="3">
        <v>0.45</v>
      </c>
    </row>
    <row r="49" spans="1:7" x14ac:dyDescent="0.25">
      <c r="A49" t="s">
        <v>7</v>
      </c>
      <c r="B49" t="s">
        <v>23</v>
      </c>
      <c r="D49" s="1">
        <v>39162</v>
      </c>
      <c r="E49">
        <v>0.5</v>
      </c>
      <c r="F49" t="s">
        <v>9</v>
      </c>
      <c r="G49" s="3">
        <v>0.51</v>
      </c>
    </row>
    <row r="50" spans="1:7" x14ac:dyDescent="0.25">
      <c r="A50" t="s">
        <v>7</v>
      </c>
      <c r="B50" t="s">
        <v>23</v>
      </c>
      <c r="D50" s="1">
        <v>39197</v>
      </c>
      <c r="E50">
        <v>0.5</v>
      </c>
      <c r="F50" t="s">
        <v>9</v>
      </c>
      <c r="G50" s="3">
        <v>0.66</v>
      </c>
    </row>
    <row r="51" spans="1:7" x14ac:dyDescent="0.25">
      <c r="A51" t="s">
        <v>7</v>
      </c>
      <c r="B51" t="s">
        <v>23</v>
      </c>
      <c r="D51" s="1">
        <v>39224</v>
      </c>
      <c r="E51">
        <v>0.5</v>
      </c>
      <c r="F51" t="s">
        <v>9</v>
      </c>
      <c r="G51" s="3">
        <v>0.6</v>
      </c>
    </row>
    <row r="52" spans="1:7" x14ac:dyDescent="0.25">
      <c r="A52" t="s">
        <v>7</v>
      </c>
      <c r="B52" t="s">
        <v>23</v>
      </c>
      <c r="D52" s="1">
        <v>39244</v>
      </c>
      <c r="E52">
        <v>0.5</v>
      </c>
      <c r="F52" t="s">
        <v>9</v>
      </c>
      <c r="G52" s="3">
        <v>0.28999999999999998</v>
      </c>
    </row>
    <row r="53" spans="1:7" x14ac:dyDescent="0.25">
      <c r="A53" t="s">
        <v>7</v>
      </c>
      <c r="B53" t="s">
        <v>23</v>
      </c>
      <c r="D53" s="1">
        <v>39279</v>
      </c>
      <c r="E53">
        <v>0.5</v>
      </c>
      <c r="F53" t="s">
        <v>9</v>
      </c>
      <c r="G53" s="3">
        <v>0.7</v>
      </c>
    </row>
    <row r="54" spans="1:7" x14ac:dyDescent="0.25">
      <c r="A54" t="s">
        <v>7</v>
      </c>
      <c r="B54" t="s">
        <v>23</v>
      </c>
      <c r="D54" s="1">
        <v>39321</v>
      </c>
      <c r="E54">
        <v>0.5</v>
      </c>
      <c r="F54" t="s">
        <v>9</v>
      </c>
      <c r="G54" s="3">
        <v>0.89</v>
      </c>
    </row>
    <row r="55" spans="1:7" x14ac:dyDescent="0.25">
      <c r="A55" t="s">
        <v>7</v>
      </c>
      <c r="B55" t="s">
        <v>23</v>
      </c>
      <c r="D55" s="1">
        <v>39337</v>
      </c>
      <c r="E55">
        <v>0.5</v>
      </c>
      <c r="F55" t="s">
        <v>9</v>
      </c>
      <c r="G55" s="3">
        <v>0.2</v>
      </c>
    </row>
    <row r="56" spans="1:7" x14ac:dyDescent="0.25">
      <c r="A56" t="s">
        <v>7</v>
      </c>
      <c r="B56" t="s">
        <v>23</v>
      </c>
      <c r="D56" s="1">
        <v>39377</v>
      </c>
      <c r="E56">
        <v>0.5</v>
      </c>
      <c r="F56" t="s">
        <v>9</v>
      </c>
      <c r="G56" s="3">
        <v>0.95</v>
      </c>
    </row>
    <row r="57" spans="1:7" x14ac:dyDescent="0.25">
      <c r="A57" t="s">
        <v>7</v>
      </c>
      <c r="B57" t="s">
        <v>23</v>
      </c>
      <c r="D57" s="1">
        <v>39407</v>
      </c>
      <c r="E57">
        <v>0.5</v>
      </c>
      <c r="F57" t="s">
        <v>9</v>
      </c>
      <c r="G57" s="3">
        <v>0.71</v>
      </c>
    </row>
    <row r="58" spans="1:7" x14ac:dyDescent="0.25">
      <c r="A58" t="s">
        <v>7</v>
      </c>
      <c r="B58" t="s">
        <v>23</v>
      </c>
      <c r="D58" s="1">
        <v>39436</v>
      </c>
      <c r="E58">
        <v>0.5</v>
      </c>
      <c r="F58" t="s">
        <v>9</v>
      </c>
      <c r="G58" s="3">
        <v>0.32</v>
      </c>
    </row>
    <row r="59" spans="1:7" x14ac:dyDescent="0.25">
      <c r="A59" t="s">
        <v>7</v>
      </c>
      <c r="B59" t="s">
        <v>23</v>
      </c>
      <c r="D59" s="1">
        <v>39477</v>
      </c>
      <c r="E59">
        <v>0.5</v>
      </c>
      <c r="F59" t="s">
        <v>9</v>
      </c>
      <c r="G59" s="3">
        <v>0.55000000000000004</v>
      </c>
    </row>
    <row r="60" spans="1:7" x14ac:dyDescent="0.25">
      <c r="A60" t="s">
        <v>7</v>
      </c>
      <c r="B60" t="s">
        <v>23</v>
      </c>
      <c r="D60" s="1">
        <v>39506</v>
      </c>
      <c r="E60">
        <v>0.5</v>
      </c>
      <c r="F60" t="s">
        <v>9</v>
      </c>
      <c r="G60" s="3">
        <v>0.41</v>
      </c>
    </row>
    <row r="61" spans="1:7" x14ac:dyDescent="0.25">
      <c r="A61" t="s">
        <v>7</v>
      </c>
      <c r="B61" t="s">
        <v>23</v>
      </c>
      <c r="D61" s="1">
        <v>39520</v>
      </c>
      <c r="E61">
        <v>0.5</v>
      </c>
      <c r="F61" t="s">
        <v>9</v>
      </c>
      <c r="G61" s="3">
        <v>0.55000000000000004</v>
      </c>
    </row>
    <row r="62" spans="1:7" x14ac:dyDescent="0.25">
      <c r="A62" t="s">
        <v>7</v>
      </c>
      <c r="B62" t="s">
        <v>23</v>
      </c>
      <c r="D62" s="1">
        <v>39548</v>
      </c>
      <c r="E62">
        <v>0.5</v>
      </c>
      <c r="F62" t="s">
        <v>9</v>
      </c>
      <c r="G62" s="3">
        <v>0.68</v>
      </c>
    </row>
    <row r="63" spans="1:7" x14ac:dyDescent="0.25">
      <c r="A63" t="s">
        <v>7</v>
      </c>
      <c r="B63" t="s">
        <v>23</v>
      </c>
      <c r="D63" s="1">
        <v>39590</v>
      </c>
      <c r="E63">
        <v>0.5</v>
      </c>
      <c r="F63" t="s">
        <v>9</v>
      </c>
      <c r="G63" s="3">
        <v>0.43</v>
      </c>
    </row>
    <row r="64" spans="1:7" x14ac:dyDescent="0.25">
      <c r="A64" t="s">
        <v>7</v>
      </c>
      <c r="B64" t="s">
        <v>23</v>
      </c>
      <c r="D64" s="1">
        <v>39618</v>
      </c>
      <c r="E64">
        <v>0.5</v>
      </c>
      <c r="F64" t="s">
        <v>9</v>
      </c>
      <c r="G64" s="3">
        <v>0.56000000000000005</v>
      </c>
    </row>
    <row r="65" spans="1:7" x14ac:dyDescent="0.25">
      <c r="A65" t="s">
        <v>7</v>
      </c>
      <c r="B65" t="s">
        <v>23</v>
      </c>
      <c r="D65" s="1">
        <v>39646</v>
      </c>
      <c r="E65">
        <v>0.5</v>
      </c>
      <c r="F65" t="s">
        <v>9</v>
      </c>
      <c r="G65" s="3">
        <v>1.1000000000000001</v>
      </c>
    </row>
    <row r="66" spans="1:7" x14ac:dyDescent="0.25">
      <c r="A66" t="s">
        <v>7</v>
      </c>
      <c r="B66" t="s">
        <v>23</v>
      </c>
      <c r="D66" s="1">
        <v>39688</v>
      </c>
      <c r="E66">
        <v>0.5</v>
      </c>
      <c r="F66" t="s">
        <v>9</v>
      </c>
      <c r="G66" s="3">
        <v>0.8</v>
      </c>
    </row>
    <row r="67" spans="1:7" x14ac:dyDescent="0.25">
      <c r="A67" t="s">
        <v>7</v>
      </c>
      <c r="B67" t="s">
        <v>23</v>
      </c>
      <c r="D67" s="1">
        <v>39716</v>
      </c>
      <c r="E67">
        <v>0.5</v>
      </c>
      <c r="F67" t="s">
        <v>9</v>
      </c>
      <c r="G67" s="3">
        <v>0.56999999999999995</v>
      </c>
    </row>
    <row r="68" spans="1:7" x14ac:dyDescent="0.25">
      <c r="A68" t="s">
        <v>7</v>
      </c>
      <c r="B68" t="s">
        <v>23</v>
      </c>
      <c r="D68" s="1">
        <v>39744</v>
      </c>
      <c r="E68">
        <v>0.5</v>
      </c>
      <c r="F68" t="s">
        <v>9</v>
      </c>
      <c r="G68" s="3">
        <v>0.37</v>
      </c>
    </row>
    <row r="69" spans="1:7" x14ac:dyDescent="0.25">
      <c r="A69" t="s">
        <v>7</v>
      </c>
      <c r="B69" t="s">
        <v>23</v>
      </c>
      <c r="D69" s="1">
        <v>39776</v>
      </c>
      <c r="E69">
        <v>0.5</v>
      </c>
      <c r="F69" t="s">
        <v>9</v>
      </c>
      <c r="G69" s="3">
        <v>0.39</v>
      </c>
    </row>
    <row r="70" spans="1:7" x14ac:dyDescent="0.25">
      <c r="A70" t="s">
        <v>7</v>
      </c>
      <c r="B70" t="s">
        <v>23</v>
      </c>
      <c r="D70" s="1">
        <v>39791</v>
      </c>
      <c r="E70">
        <v>0.5</v>
      </c>
      <c r="F70" t="s">
        <v>9</v>
      </c>
      <c r="G70" s="3">
        <v>0.23</v>
      </c>
    </row>
    <row r="71" spans="1:7" x14ac:dyDescent="0.25">
      <c r="A71" t="s">
        <v>7</v>
      </c>
      <c r="B71" t="s">
        <v>23</v>
      </c>
      <c r="D71" s="1">
        <v>39833</v>
      </c>
      <c r="E71">
        <v>0.5</v>
      </c>
      <c r="F71" t="s">
        <v>9</v>
      </c>
      <c r="G71" s="3">
        <v>0.28000000000000003</v>
      </c>
    </row>
    <row r="72" spans="1:7" x14ac:dyDescent="0.25">
      <c r="A72" t="s">
        <v>7</v>
      </c>
      <c r="B72" t="s">
        <v>23</v>
      </c>
      <c r="D72" s="1">
        <v>39848</v>
      </c>
      <c r="E72">
        <v>0.5</v>
      </c>
      <c r="F72" t="s">
        <v>9</v>
      </c>
      <c r="G72" s="3">
        <v>0.23</v>
      </c>
    </row>
    <row r="73" spans="1:7" x14ac:dyDescent="0.25">
      <c r="A73" t="s">
        <v>7</v>
      </c>
      <c r="B73" t="s">
        <v>23</v>
      </c>
      <c r="D73" s="1">
        <v>39877</v>
      </c>
      <c r="E73">
        <v>0.5</v>
      </c>
      <c r="F73" t="s">
        <v>9</v>
      </c>
      <c r="G73" s="3">
        <v>0.38</v>
      </c>
    </row>
    <row r="74" spans="1:7" x14ac:dyDescent="0.25">
      <c r="A74" t="s">
        <v>7</v>
      </c>
      <c r="B74" t="s">
        <v>23</v>
      </c>
      <c r="D74" s="1">
        <v>39919</v>
      </c>
      <c r="E74">
        <v>0.5</v>
      </c>
      <c r="F74" t="s">
        <v>9</v>
      </c>
      <c r="G74" s="3">
        <v>0.52</v>
      </c>
    </row>
    <row r="75" spans="1:7" x14ac:dyDescent="0.25">
      <c r="A75" t="s">
        <v>7</v>
      </c>
      <c r="B75" t="s">
        <v>23</v>
      </c>
      <c r="D75" s="1">
        <v>39954</v>
      </c>
      <c r="E75">
        <v>0.5</v>
      </c>
      <c r="F75" t="s">
        <v>9</v>
      </c>
      <c r="G75" s="3">
        <v>0.14000000000000001</v>
      </c>
    </row>
    <row r="76" spans="1:7" x14ac:dyDescent="0.25">
      <c r="A76" t="s">
        <v>7</v>
      </c>
      <c r="B76" t="s">
        <v>23</v>
      </c>
      <c r="D76" s="1">
        <v>39987</v>
      </c>
      <c r="E76">
        <v>0.5</v>
      </c>
      <c r="F76" t="s">
        <v>9</v>
      </c>
      <c r="G76" s="3">
        <v>0.38</v>
      </c>
    </row>
    <row r="77" spans="1:7" x14ac:dyDescent="0.25">
      <c r="A77" t="s">
        <v>7</v>
      </c>
      <c r="B77" t="s">
        <v>23</v>
      </c>
      <c r="D77" s="1">
        <v>40021</v>
      </c>
      <c r="E77">
        <v>0.5</v>
      </c>
      <c r="F77" t="s">
        <v>9</v>
      </c>
      <c r="G77" s="3">
        <v>0.63</v>
      </c>
    </row>
    <row r="78" spans="1:7" x14ac:dyDescent="0.25">
      <c r="A78" t="s">
        <v>7</v>
      </c>
      <c r="B78" t="s">
        <v>23</v>
      </c>
      <c r="D78" s="1">
        <v>40043</v>
      </c>
      <c r="E78">
        <v>0.5</v>
      </c>
      <c r="F78" t="s">
        <v>9</v>
      </c>
      <c r="G78" s="3">
        <v>0.45</v>
      </c>
    </row>
    <row r="79" spans="1:7" x14ac:dyDescent="0.25">
      <c r="A79" t="s">
        <v>7</v>
      </c>
      <c r="B79" t="s">
        <v>23</v>
      </c>
      <c r="D79" s="1">
        <v>40086</v>
      </c>
      <c r="E79">
        <v>0.5</v>
      </c>
      <c r="F79" t="s">
        <v>9</v>
      </c>
      <c r="G79" s="3">
        <v>0.66</v>
      </c>
    </row>
    <row r="80" spans="1:7" x14ac:dyDescent="0.25">
      <c r="A80" t="s">
        <v>7</v>
      </c>
      <c r="B80" t="s">
        <v>23</v>
      </c>
      <c r="D80" s="1">
        <v>40091</v>
      </c>
      <c r="E80">
        <v>0.5</v>
      </c>
      <c r="F80" t="s">
        <v>9</v>
      </c>
      <c r="G80" s="3">
        <v>1</v>
      </c>
    </row>
    <row r="81" spans="1:7" x14ac:dyDescent="0.25">
      <c r="A81" t="s">
        <v>7</v>
      </c>
      <c r="B81" t="s">
        <v>23</v>
      </c>
      <c r="D81" s="1">
        <v>40121</v>
      </c>
      <c r="E81">
        <v>0.5</v>
      </c>
      <c r="F81" t="s">
        <v>9</v>
      </c>
      <c r="G81" s="3">
        <v>0.94</v>
      </c>
    </row>
    <row r="82" spans="1:7" x14ac:dyDescent="0.25">
      <c r="A82" t="s">
        <v>7</v>
      </c>
      <c r="B82" t="s">
        <v>23</v>
      </c>
      <c r="D82" s="1">
        <v>40168</v>
      </c>
      <c r="E82">
        <v>0.5</v>
      </c>
      <c r="F82" t="s">
        <v>9</v>
      </c>
      <c r="G82" s="3">
        <v>1.1000000000000001</v>
      </c>
    </row>
    <row r="83" spans="1:7" x14ac:dyDescent="0.25">
      <c r="A83" t="s">
        <v>7</v>
      </c>
      <c r="B83" t="s">
        <v>23</v>
      </c>
      <c r="D83" s="1">
        <v>40190</v>
      </c>
      <c r="E83">
        <v>0.5</v>
      </c>
      <c r="F83" t="s">
        <v>9</v>
      </c>
      <c r="G83" s="3">
        <v>1</v>
      </c>
    </row>
    <row r="84" spans="1:7" x14ac:dyDescent="0.25">
      <c r="A84" t="s">
        <v>7</v>
      </c>
      <c r="B84" t="s">
        <v>23</v>
      </c>
      <c r="D84" s="1">
        <v>40211</v>
      </c>
      <c r="E84">
        <v>0.5</v>
      </c>
      <c r="F84" t="s">
        <v>9</v>
      </c>
      <c r="G84" s="3">
        <v>0.79</v>
      </c>
    </row>
    <row r="85" spans="1:7" x14ac:dyDescent="0.25">
      <c r="A85" t="s">
        <v>7</v>
      </c>
      <c r="B85" t="s">
        <v>23</v>
      </c>
      <c r="D85" s="1">
        <v>40260</v>
      </c>
      <c r="E85">
        <v>0.5</v>
      </c>
      <c r="F85" t="s">
        <v>9</v>
      </c>
      <c r="G85" s="3">
        <v>1.3</v>
      </c>
    </row>
    <row r="86" spans="1:7" x14ac:dyDescent="0.25">
      <c r="A86" t="s">
        <v>7</v>
      </c>
      <c r="B86" t="s">
        <v>23</v>
      </c>
      <c r="D86" s="1">
        <v>40274</v>
      </c>
      <c r="E86">
        <v>0.5</v>
      </c>
      <c r="F86" t="s">
        <v>9</v>
      </c>
      <c r="G86" s="3">
        <v>0.4</v>
      </c>
    </row>
    <row r="87" spans="1:7" x14ac:dyDescent="0.25">
      <c r="A87" t="s">
        <v>7</v>
      </c>
      <c r="B87" t="s">
        <v>23</v>
      </c>
      <c r="D87" s="1">
        <v>40315</v>
      </c>
      <c r="E87">
        <v>0.5</v>
      </c>
      <c r="F87" t="s">
        <v>9</v>
      </c>
      <c r="G87" s="3">
        <v>0.54</v>
      </c>
    </row>
    <row r="88" spans="1:7" x14ac:dyDescent="0.25">
      <c r="A88" t="s">
        <v>7</v>
      </c>
      <c r="B88" t="s">
        <v>23</v>
      </c>
      <c r="D88" s="1">
        <v>40344</v>
      </c>
      <c r="E88">
        <v>0.5</v>
      </c>
      <c r="F88" t="s">
        <v>9</v>
      </c>
      <c r="G88" s="3">
        <v>1</v>
      </c>
    </row>
    <row r="89" spans="1:7" x14ac:dyDescent="0.25">
      <c r="A89" t="s">
        <v>7</v>
      </c>
      <c r="B89" t="s">
        <v>23</v>
      </c>
      <c r="D89" s="1">
        <v>40401</v>
      </c>
      <c r="E89">
        <v>0.5</v>
      </c>
      <c r="F89" t="s">
        <v>9</v>
      </c>
      <c r="G89" s="3">
        <v>1.4</v>
      </c>
    </row>
    <row r="90" spans="1:7" x14ac:dyDescent="0.25">
      <c r="A90" t="s">
        <v>7</v>
      </c>
      <c r="B90" t="s">
        <v>23</v>
      </c>
      <c r="D90" s="1">
        <v>40456</v>
      </c>
      <c r="E90">
        <v>0.5</v>
      </c>
      <c r="F90" t="s">
        <v>9</v>
      </c>
      <c r="G90" s="3">
        <v>0.8</v>
      </c>
    </row>
    <row r="91" spans="1:7" x14ac:dyDescent="0.25">
      <c r="A91" t="s">
        <v>7</v>
      </c>
      <c r="B91" t="s">
        <v>23</v>
      </c>
      <c r="D91" s="1">
        <v>40526</v>
      </c>
      <c r="E91">
        <v>0.5</v>
      </c>
      <c r="F91" t="s">
        <v>9</v>
      </c>
      <c r="G91" s="3">
        <v>0.98</v>
      </c>
    </row>
    <row r="92" spans="1:7" x14ac:dyDescent="0.25">
      <c r="A92" t="s">
        <v>7</v>
      </c>
      <c r="B92" t="s">
        <v>23</v>
      </c>
      <c r="D92" s="1">
        <v>40597</v>
      </c>
      <c r="E92">
        <v>0.5</v>
      </c>
      <c r="F92" t="s">
        <v>9</v>
      </c>
      <c r="G92" s="3">
        <v>0.6</v>
      </c>
    </row>
    <row r="93" spans="1:7" x14ac:dyDescent="0.25">
      <c r="A93" t="s">
        <v>7</v>
      </c>
      <c r="B93" t="s">
        <v>23</v>
      </c>
      <c r="D93" s="1">
        <v>40646</v>
      </c>
      <c r="E93">
        <v>0.5</v>
      </c>
      <c r="F93" t="s">
        <v>9</v>
      </c>
      <c r="G93" s="3">
        <v>1</v>
      </c>
    </row>
    <row r="94" spans="1:7" x14ac:dyDescent="0.25">
      <c r="A94" t="s">
        <v>7</v>
      </c>
      <c r="B94" t="s">
        <v>23</v>
      </c>
      <c r="D94" s="1">
        <v>40707</v>
      </c>
      <c r="E94">
        <v>0.5</v>
      </c>
      <c r="F94" t="s">
        <v>9</v>
      </c>
      <c r="G94" s="3">
        <v>0.52</v>
      </c>
    </row>
    <row r="95" spans="1:7" x14ac:dyDescent="0.25">
      <c r="A95" t="s">
        <v>7</v>
      </c>
      <c r="B95" t="s">
        <v>23</v>
      </c>
      <c r="D95" s="1">
        <v>40770</v>
      </c>
      <c r="E95">
        <v>0.5</v>
      </c>
      <c r="F95" t="s">
        <v>9</v>
      </c>
      <c r="G95" s="3">
        <v>1.2</v>
      </c>
    </row>
    <row r="96" spans="1:7" x14ac:dyDescent="0.25">
      <c r="A96" t="s">
        <v>7</v>
      </c>
      <c r="B96" t="s">
        <v>23</v>
      </c>
      <c r="D96" s="1">
        <v>40841</v>
      </c>
      <c r="E96">
        <v>0.5</v>
      </c>
      <c r="F96" t="s">
        <v>9</v>
      </c>
      <c r="G96" s="3">
        <v>2</v>
      </c>
    </row>
    <row r="97" spans="1:7" x14ac:dyDescent="0.25">
      <c r="A97" t="s">
        <v>7</v>
      </c>
      <c r="B97" t="s">
        <v>23</v>
      </c>
      <c r="D97" s="1">
        <v>40883</v>
      </c>
      <c r="E97">
        <v>0.5</v>
      </c>
      <c r="F97" t="s">
        <v>9</v>
      </c>
      <c r="G97" s="3">
        <v>0.67</v>
      </c>
    </row>
    <row r="98" spans="1:7" x14ac:dyDescent="0.25">
      <c r="A98" t="s">
        <v>7</v>
      </c>
      <c r="B98" t="s">
        <v>23</v>
      </c>
      <c r="D98" s="1">
        <v>40954</v>
      </c>
      <c r="E98">
        <v>0.5</v>
      </c>
      <c r="F98" t="s">
        <v>9</v>
      </c>
      <c r="G98" s="3">
        <v>0.71</v>
      </c>
    </row>
    <row r="99" spans="1:7" x14ac:dyDescent="0.25">
      <c r="A99" t="s">
        <v>7</v>
      </c>
      <c r="B99" t="s">
        <v>23</v>
      </c>
      <c r="D99" s="1">
        <v>41001</v>
      </c>
      <c r="E99">
        <v>0.5</v>
      </c>
      <c r="F99" t="s">
        <v>9</v>
      </c>
      <c r="G99" s="3">
        <v>0.76</v>
      </c>
    </row>
    <row r="100" spans="1:7" x14ac:dyDescent="0.25">
      <c r="A100" t="s">
        <v>7</v>
      </c>
      <c r="B100" t="s">
        <v>23</v>
      </c>
      <c r="D100" s="1">
        <v>41064</v>
      </c>
      <c r="E100">
        <v>0.5</v>
      </c>
      <c r="F100" t="s">
        <v>9</v>
      </c>
      <c r="G100" s="3">
        <v>1</v>
      </c>
    </row>
    <row r="101" spans="1:7" x14ac:dyDescent="0.25">
      <c r="A101" t="s">
        <v>7</v>
      </c>
      <c r="B101" t="s">
        <v>23</v>
      </c>
      <c r="D101" s="1">
        <v>41192</v>
      </c>
      <c r="E101">
        <v>0.5</v>
      </c>
      <c r="F101" t="s">
        <v>9</v>
      </c>
      <c r="G101" s="3">
        <v>1.2</v>
      </c>
    </row>
    <row r="102" spans="1:7" x14ac:dyDescent="0.25">
      <c r="A102" t="s">
        <v>7</v>
      </c>
      <c r="B102" t="s">
        <v>23</v>
      </c>
      <c r="D102" s="1">
        <v>41253</v>
      </c>
      <c r="E102">
        <v>0.5</v>
      </c>
      <c r="F102" t="s">
        <v>9</v>
      </c>
      <c r="G102" s="3">
        <v>0.78</v>
      </c>
    </row>
    <row r="103" spans="1:7" x14ac:dyDescent="0.25">
      <c r="A103" t="s">
        <v>7</v>
      </c>
      <c r="B103" t="s">
        <v>23</v>
      </c>
      <c r="D103" s="1">
        <v>41326</v>
      </c>
      <c r="E103">
        <v>0.5</v>
      </c>
      <c r="F103" t="s">
        <v>9</v>
      </c>
      <c r="G103" s="3">
        <v>0.9</v>
      </c>
    </row>
    <row r="104" spans="1:7" x14ac:dyDescent="0.25">
      <c r="A104" t="s">
        <v>7</v>
      </c>
      <c r="B104" t="s">
        <v>23</v>
      </c>
      <c r="D104" s="1">
        <v>41380</v>
      </c>
      <c r="E104">
        <v>0.5</v>
      </c>
      <c r="F104" t="s">
        <v>9</v>
      </c>
      <c r="G104" s="3">
        <v>0.94</v>
      </c>
    </row>
    <row r="105" spans="1:7" x14ac:dyDescent="0.25">
      <c r="A105" t="s">
        <v>7</v>
      </c>
      <c r="B105" t="s">
        <v>23</v>
      </c>
      <c r="D105" s="1">
        <v>41449</v>
      </c>
      <c r="E105">
        <v>0.5</v>
      </c>
      <c r="F105" t="s">
        <v>9</v>
      </c>
      <c r="G105" s="3">
        <v>1.2</v>
      </c>
    </row>
    <row r="106" spans="1:7" x14ac:dyDescent="0.25">
      <c r="A106" t="s">
        <v>7</v>
      </c>
      <c r="B106" t="s">
        <v>23</v>
      </c>
      <c r="D106" s="1">
        <v>41507</v>
      </c>
      <c r="E106">
        <v>0.5</v>
      </c>
      <c r="F106" t="s">
        <v>9</v>
      </c>
      <c r="G106" s="3">
        <v>1.1000000000000001</v>
      </c>
    </row>
    <row r="107" spans="1:7" x14ac:dyDescent="0.25">
      <c r="A107" t="s">
        <v>7</v>
      </c>
      <c r="B107" t="s">
        <v>23</v>
      </c>
      <c r="D107" s="1">
        <v>41576</v>
      </c>
      <c r="E107">
        <v>0.5</v>
      </c>
      <c r="F107" t="s">
        <v>9</v>
      </c>
      <c r="G107" s="3">
        <v>0.53</v>
      </c>
    </row>
    <row r="108" spans="1:7" x14ac:dyDescent="0.25">
      <c r="A108" t="s">
        <v>7</v>
      </c>
      <c r="B108" t="s">
        <v>23</v>
      </c>
      <c r="D108" s="1">
        <v>41620</v>
      </c>
      <c r="E108">
        <v>0.5</v>
      </c>
      <c r="F108" t="s">
        <v>9</v>
      </c>
      <c r="G108" s="3">
        <v>1.2</v>
      </c>
    </row>
    <row r="109" spans="1:7" x14ac:dyDescent="0.25">
      <c r="A109" t="s">
        <v>7</v>
      </c>
      <c r="B109" t="s">
        <v>23</v>
      </c>
      <c r="D109" s="1">
        <v>41694</v>
      </c>
      <c r="E109">
        <v>0.5</v>
      </c>
      <c r="F109" t="s">
        <v>9</v>
      </c>
      <c r="G109" s="3">
        <v>0.95</v>
      </c>
    </row>
    <row r="110" spans="1:7" x14ac:dyDescent="0.25">
      <c r="A110" t="s">
        <v>7</v>
      </c>
      <c r="B110" t="s">
        <v>23</v>
      </c>
      <c r="D110" s="1">
        <v>41752</v>
      </c>
      <c r="E110">
        <v>0.5</v>
      </c>
      <c r="F110" t="s">
        <v>9</v>
      </c>
      <c r="G110" s="3">
        <v>0.59</v>
      </c>
    </row>
    <row r="111" spans="1:7" x14ac:dyDescent="0.25">
      <c r="A111" t="s">
        <v>7</v>
      </c>
      <c r="B111" t="s">
        <v>23</v>
      </c>
      <c r="D111" s="1">
        <v>41813</v>
      </c>
      <c r="E111">
        <v>0.5</v>
      </c>
      <c r="F111" t="s">
        <v>9</v>
      </c>
      <c r="G111" s="3">
        <v>0.21</v>
      </c>
    </row>
    <row r="112" spans="1:7" x14ac:dyDescent="0.25">
      <c r="A112" t="s">
        <v>7</v>
      </c>
      <c r="B112" t="s">
        <v>23</v>
      </c>
      <c r="D112" s="1">
        <v>41871</v>
      </c>
      <c r="E112">
        <v>0.5</v>
      </c>
      <c r="F112" t="s">
        <v>9</v>
      </c>
      <c r="G112" s="3">
        <v>0.11</v>
      </c>
    </row>
    <row r="113" spans="1:7" x14ac:dyDescent="0.25">
      <c r="A113" t="s">
        <v>7</v>
      </c>
      <c r="B113" t="s">
        <v>23</v>
      </c>
      <c r="D113" s="1">
        <v>41928</v>
      </c>
      <c r="E113">
        <v>0.5</v>
      </c>
      <c r="F113" t="s">
        <v>9</v>
      </c>
      <c r="G113" s="3">
        <v>0.4</v>
      </c>
    </row>
    <row r="114" spans="1:7" x14ac:dyDescent="0.25">
      <c r="D114" s="1"/>
      <c r="G114" s="3"/>
    </row>
    <row r="115" spans="1:7" x14ac:dyDescent="0.25">
      <c r="D115" s="1"/>
      <c r="G115" s="3"/>
    </row>
    <row r="116" spans="1:7" x14ac:dyDescent="0.25">
      <c r="D116" s="1"/>
      <c r="G116" s="3"/>
    </row>
    <row r="117" spans="1:7" x14ac:dyDescent="0.25">
      <c r="D117" s="1"/>
      <c r="G117" s="3"/>
    </row>
    <row r="118" spans="1:7" x14ac:dyDescent="0.25">
      <c r="D118" s="1"/>
      <c r="G118" s="3"/>
    </row>
    <row r="119" spans="1:7" x14ac:dyDescent="0.25">
      <c r="D119" s="1"/>
    </row>
    <row r="120" spans="1:7" x14ac:dyDescent="0.25">
      <c r="D120" s="1"/>
    </row>
    <row r="121" spans="1:7" x14ac:dyDescent="0.25">
      <c r="D121" s="1"/>
    </row>
    <row r="122" spans="1:7" x14ac:dyDescent="0.25">
      <c r="D122" s="1"/>
    </row>
    <row r="123" spans="1:7" x14ac:dyDescent="0.25">
      <c r="D123" s="1"/>
    </row>
    <row r="124" spans="1:7" x14ac:dyDescent="0.25">
      <c r="D124" s="1"/>
    </row>
    <row r="125" spans="1:7" x14ac:dyDescent="0.25">
      <c r="D125" s="1"/>
    </row>
    <row r="126" spans="1:7" x14ac:dyDescent="0.25">
      <c r="D126" s="1"/>
    </row>
    <row r="127" spans="1:7" x14ac:dyDescent="0.25">
      <c r="D127" s="1"/>
    </row>
    <row r="128" spans="1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Y2" sqref="Y2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25</v>
      </c>
      <c r="D2" s="1">
        <v>37684</v>
      </c>
      <c r="E2">
        <v>0.5</v>
      </c>
      <c r="F2" t="s">
        <v>9</v>
      </c>
      <c r="G2" s="3">
        <v>0.66</v>
      </c>
    </row>
    <row r="3" spans="1:7" x14ac:dyDescent="0.25">
      <c r="A3" t="s">
        <v>7</v>
      </c>
      <c r="B3" t="s">
        <v>25</v>
      </c>
      <c r="D3" s="1">
        <v>37746</v>
      </c>
      <c r="E3">
        <v>0.5</v>
      </c>
      <c r="F3" t="s">
        <v>9</v>
      </c>
      <c r="G3" s="3">
        <v>0.47</v>
      </c>
    </row>
    <row r="4" spans="1:7" x14ac:dyDescent="0.25">
      <c r="A4" t="s">
        <v>7</v>
      </c>
      <c r="B4" t="s">
        <v>25</v>
      </c>
      <c r="D4" s="1">
        <v>37777</v>
      </c>
      <c r="E4">
        <v>0.5</v>
      </c>
      <c r="F4" t="s">
        <v>9</v>
      </c>
      <c r="G4" s="3">
        <v>0.86</v>
      </c>
    </row>
    <row r="5" spans="1:7" x14ac:dyDescent="0.25">
      <c r="A5" t="s">
        <v>7</v>
      </c>
      <c r="B5" t="s">
        <v>25</v>
      </c>
      <c r="D5" s="1">
        <v>37804</v>
      </c>
      <c r="E5">
        <v>0.5</v>
      </c>
      <c r="F5" t="s">
        <v>9</v>
      </c>
      <c r="G5" s="3">
        <v>0.96</v>
      </c>
    </row>
    <row r="6" spans="1:7" x14ac:dyDescent="0.25">
      <c r="A6" t="s">
        <v>7</v>
      </c>
      <c r="B6" t="s">
        <v>25</v>
      </c>
      <c r="D6" s="1">
        <v>37844</v>
      </c>
      <c r="E6">
        <v>0.5</v>
      </c>
      <c r="F6" t="s">
        <v>9</v>
      </c>
      <c r="G6" s="3">
        <v>1.36</v>
      </c>
    </row>
    <row r="7" spans="1:7" x14ac:dyDescent="0.25">
      <c r="A7" t="s">
        <v>7</v>
      </c>
      <c r="B7" t="s">
        <v>25</v>
      </c>
      <c r="D7" s="1">
        <v>37879</v>
      </c>
      <c r="E7">
        <v>0.5</v>
      </c>
      <c r="F7" t="s">
        <v>9</v>
      </c>
      <c r="G7" s="3">
        <v>0.55000000000000004</v>
      </c>
    </row>
    <row r="8" spans="1:7" x14ac:dyDescent="0.25">
      <c r="A8" t="s">
        <v>7</v>
      </c>
      <c r="B8" t="s">
        <v>25</v>
      </c>
      <c r="D8" s="1">
        <v>37896</v>
      </c>
      <c r="E8">
        <v>0.5</v>
      </c>
      <c r="F8" t="s">
        <v>9</v>
      </c>
      <c r="G8" s="3">
        <v>0.64</v>
      </c>
    </row>
    <row r="9" spans="1:7" x14ac:dyDescent="0.25">
      <c r="A9" t="s">
        <v>7</v>
      </c>
      <c r="B9" t="s">
        <v>25</v>
      </c>
      <c r="D9" s="1">
        <v>37944</v>
      </c>
      <c r="E9">
        <v>0.5</v>
      </c>
      <c r="F9" t="s">
        <v>9</v>
      </c>
      <c r="G9" s="3">
        <v>0.67</v>
      </c>
    </row>
    <row r="10" spans="1:7" x14ac:dyDescent="0.25">
      <c r="A10" t="s">
        <v>7</v>
      </c>
      <c r="B10" t="s">
        <v>25</v>
      </c>
      <c r="D10" s="1">
        <v>37964</v>
      </c>
      <c r="E10">
        <v>0.5</v>
      </c>
      <c r="F10" t="s">
        <v>9</v>
      </c>
      <c r="G10" s="3">
        <v>0.61</v>
      </c>
    </row>
    <row r="11" spans="1:7" x14ac:dyDescent="0.25">
      <c r="A11" t="s">
        <v>7</v>
      </c>
      <c r="B11" t="s">
        <v>25</v>
      </c>
      <c r="D11" s="1">
        <v>38001</v>
      </c>
      <c r="E11">
        <v>0.5</v>
      </c>
      <c r="F11" t="s">
        <v>9</v>
      </c>
      <c r="G11" s="3">
        <v>0.69</v>
      </c>
    </row>
    <row r="12" spans="1:7" x14ac:dyDescent="0.25">
      <c r="A12" t="s">
        <v>7</v>
      </c>
      <c r="B12" t="s">
        <v>25</v>
      </c>
      <c r="D12" s="1">
        <v>38033</v>
      </c>
      <c r="E12">
        <v>0.5</v>
      </c>
      <c r="F12" t="s">
        <v>9</v>
      </c>
      <c r="G12" s="3">
        <v>0.67</v>
      </c>
    </row>
    <row r="13" spans="1:7" x14ac:dyDescent="0.25">
      <c r="A13" t="s">
        <v>7</v>
      </c>
      <c r="B13" t="s">
        <v>25</v>
      </c>
      <c r="D13" s="1">
        <v>38061</v>
      </c>
      <c r="E13">
        <v>0.5</v>
      </c>
      <c r="F13" t="s">
        <v>9</v>
      </c>
      <c r="G13" s="3">
        <v>0.62</v>
      </c>
    </row>
    <row r="14" spans="1:7" x14ac:dyDescent="0.25">
      <c r="A14" t="s">
        <v>7</v>
      </c>
      <c r="B14" t="s">
        <v>25</v>
      </c>
      <c r="D14" s="1">
        <v>38084</v>
      </c>
      <c r="E14">
        <v>0.5</v>
      </c>
      <c r="F14" t="s">
        <v>9</v>
      </c>
      <c r="G14" s="3">
        <v>0.69</v>
      </c>
    </row>
    <row r="15" spans="1:7" x14ac:dyDescent="0.25">
      <c r="A15" t="s">
        <v>7</v>
      </c>
      <c r="B15" t="s">
        <v>25</v>
      </c>
      <c r="D15" s="1">
        <v>38126</v>
      </c>
      <c r="E15">
        <v>0.5</v>
      </c>
      <c r="F15" t="s">
        <v>9</v>
      </c>
      <c r="G15" s="3">
        <v>0.97</v>
      </c>
    </row>
    <row r="16" spans="1:7" x14ac:dyDescent="0.25">
      <c r="A16" t="s">
        <v>7</v>
      </c>
      <c r="B16" t="s">
        <v>25</v>
      </c>
      <c r="D16" s="1">
        <v>38153</v>
      </c>
      <c r="E16">
        <v>0.5</v>
      </c>
      <c r="F16" t="s">
        <v>9</v>
      </c>
      <c r="G16" s="3">
        <v>0.95</v>
      </c>
    </row>
    <row r="17" spans="1:7" x14ac:dyDescent="0.25">
      <c r="A17" t="s">
        <v>7</v>
      </c>
      <c r="B17" t="s">
        <v>25</v>
      </c>
      <c r="D17" s="1">
        <v>38176</v>
      </c>
      <c r="E17">
        <v>0.5</v>
      </c>
      <c r="F17" t="s">
        <v>9</v>
      </c>
      <c r="G17" s="3">
        <v>1.2</v>
      </c>
    </row>
    <row r="18" spans="1:7" x14ac:dyDescent="0.25">
      <c r="A18" t="s">
        <v>7</v>
      </c>
      <c r="B18" t="s">
        <v>25</v>
      </c>
      <c r="D18" s="1">
        <v>38208</v>
      </c>
      <c r="E18">
        <v>0.5</v>
      </c>
      <c r="F18" t="s">
        <v>9</v>
      </c>
      <c r="G18" s="3">
        <v>0.82</v>
      </c>
    </row>
    <row r="19" spans="1:7" x14ac:dyDescent="0.25">
      <c r="A19" t="s">
        <v>7</v>
      </c>
      <c r="B19" t="s">
        <v>25</v>
      </c>
      <c r="D19" s="1">
        <v>38259</v>
      </c>
      <c r="E19">
        <v>0.5</v>
      </c>
      <c r="F19" t="s">
        <v>9</v>
      </c>
      <c r="G19" s="3">
        <v>0.73</v>
      </c>
    </row>
    <row r="20" spans="1:7" x14ac:dyDescent="0.25">
      <c r="A20" t="s">
        <v>7</v>
      </c>
      <c r="B20" t="s">
        <v>25</v>
      </c>
      <c r="D20" s="1">
        <v>38271</v>
      </c>
      <c r="E20">
        <v>0.5</v>
      </c>
      <c r="F20" t="s">
        <v>9</v>
      </c>
      <c r="G20" s="3">
        <v>0.97</v>
      </c>
    </row>
    <row r="21" spans="1:7" x14ac:dyDescent="0.25">
      <c r="A21" t="s">
        <v>7</v>
      </c>
      <c r="B21" t="s">
        <v>25</v>
      </c>
      <c r="D21" s="1">
        <v>38299</v>
      </c>
      <c r="E21">
        <v>0.5</v>
      </c>
      <c r="F21" t="s">
        <v>9</v>
      </c>
      <c r="G21" s="3">
        <v>0.79800000000000004</v>
      </c>
    </row>
    <row r="22" spans="1:7" x14ac:dyDescent="0.25">
      <c r="A22" t="s">
        <v>7</v>
      </c>
      <c r="B22" t="s">
        <v>25</v>
      </c>
      <c r="D22" s="1">
        <v>38337</v>
      </c>
      <c r="E22">
        <v>0.5</v>
      </c>
      <c r="F22" t="s">
        <v>9</v>
      </c>
      <c r="G22" s="3">
        <v>0.71099999999999997</v>
      </c>
    </row>
    <row r="23" spans="1:7" x14ac:dyDescent="0.25">
      <c r="A23" t="s">
        <v>7</v>
      </c>
      <c r="B23" t="s">
        <v>25</v>
      </c>
      <c r="D23" s="1">
        <v>38370</v>
      </c>
      <c r="E23">
        <v>0.5</v>
      </c>
      <c r="F23" t="s">
        <v>9</v>
      </c>
      <c r="G23" s="3">
        <v>0.76</v>
      </c>
    </row>
    <row r="24" spans="1:7" x14ac:dyDescent="0.25">
      <c r="A24" t="s">
        <v>7</v>
      </c>
      <c r="B24" t="s">
        <v>25</v>
      </c>
      <c r="D24" s="1">
        <v>38385</v>
      </c>
      <c r="E24">
        <v>0.5</v>
      </c>
      <c r="F24" t="s">
        <v>9</v>
      </c>
      <c r="G24" s="3">
        <v>0.98</v>
      </c>
    </row>
    <row r="25" spans="1:7" x14ac:dyDescent="0.25">
      <c r="A25" t="s">
        <v>7</v>
      </c>
      <c r="B25" t="s">
        <v>25</v>
      </c>
      <c r="D25" s="1">
        <v>38427</v>
      </c>
      <c r="E25">
        <v>0.5</v>
      </c>
      <c r="F25" t="s">
        <v>9</v>
      </c>
      <c r="G25" s="3">
        <v>1.5</v>
      </c>
    </row>
    <row r="26" spans="1:7" x14ac:dyDescent="0.25">
      <c r="A26" t="s">
        <v>7</v>
      </c>
      <c r="B26" t="s">
        <v>25</v>
      </c>
      <c r="D26" s="1">
        <v>38462</v>
      </c>
      <c r="E26">
        <v>0.5</v>
      </c>
      <c r="F26" t="s">
        <v>9</v>
      </c>
      <c r="G26" s="3">
        <v>0.61</v>
      </c>
    </row>
    <row r="27" spans="1:7" x14ac:dyDescent="0.25">
      <c r="A27" t="s">
        <v>7</v>
      </c>
      <c r="B27" t="s">
        <v>25</v>
      </c>
      <c r="D27" s="1">
        <v>38491</v>
      </c>
      <c r="E27">
        <v>0.5</v>
      </c>
      <c r="F27" t="s">
        <v>9</v>
      </c>
      <c r="G27" s="3">
        <v>0.59</v>
      </c>
    </row>
    <row r="28" spans="1:7" x14ac:dyDescent="0.25">
      <c r="A28" t="s">
        <v>7</v>
      </c>
      <c r="B28" t="s">
        <v>25</v>
      </c>
      <c r="D28" s="1">
        <v>38519</v>
      </c>
      <c r="E28">
        <v>0.5</v>
      </c>
      <c r="F28" t="s">
        <v>9</v>
      </c>
      <c r="G28" s="3">
        <v>0.93</v>
      </c>
    </row>
    <row r="29" spans="1:7" x14ac:dyDescent="0.25">
      <c r="A29" t="s">
        <v>7</v>
      </c>
      <c r="B29" t="s">
        <v>25</v>
      </c>
      <c r="D29" s="1">
        <v>38544</v>
      </c>
      <c r="E29">
        <v>0.5</v>
      </c>
      <c r="F29" t="s">
        <v>9</v>
      </c>
      <c r="G29" s="3">
        <v>0.8</v>
      </c>
    </row>
    <row r="30" spans="1:7" x14ac:dyDescent="0.25">
      <c r="A30" t="s">
        <v>7</v>
      </c>
      <c r="B30" t="s">
        <v>25</v>
      </c>
      <c r="D30" s="1">
        <v>38566</v>
      </c>
      <c r="E30">
        <v>0.5</v>
      </c>
      <c r="F30" t="s">
        <v>9</v>
      </c>
      <c r="G30" s="3">
        <v>0.78</v>
      </c>
    </row>
    <row r="31" spans="1:7" x14ac:dyDescent="0.25">
      <c r="A31" t="s">
        <v>7</v>
      </c>
      <c r="B31" t="s">
        <v>25</v>
      </c>
      <c r="D31" s="1">
        <v>38622</v>
      </c>
      <c r="E31">
        <v>0.5</v>
      </c>
      <c r="F31" t="s">
        <v>9</v>
      </c>
      <c r="G31" s="3">
        <v>0.98</v>
      </c>
    </row>
    <row r="32" spans="1:7" x14ac:dyDescent="0.25">
      <c r="A32" t="s">
        <v>7</v>
      </c>
      <c r="B32" t="s">
        <v>25</v>
      </c>
      <c r="D32" s="1">
        <v>38656</v>
      </c>
      <c r="E32">
        <v>0.5</v>
      </c>
      <c r="F32" t="s">
        <v>9</v>
      </c>
      <c r="G32" s="3">
        <v>0.69</v>
      </c>
    </row>
    <row r="33" spans="1:7" x14ac:dyDescent="0.25">
      <c r="A33" t="s">
        <v>7</v>
      </c>
      <c r="B33" t="s">
        <v>25</v>
      </c>
      <c r="D33" s="1">
        <v>38672</v>
      </c>
      <c r="E33">
        <v>0.5</v>
      </c>
      <c r="F33" t="s">
        <v>9</v>
      </c>
      <c r="G33" s="3">
        <v>0.81</v>
      </c>
    </row>
    <row r="34" spans="1:7" x14ac:dyDescent="0.25">
      <c r="A34" t="s">
        <v>7</v>
      </c>
      <c r="B34" t="s">
        <v>25</v>
      </c>
      <c r="D34" s="1">
        <v>38714</v>
      </c>
      <c r="E34">
        <v>0.5</v>
      </c>
      <c r="F34" t="s">
        <v>9</v>
      </c>
      <c r="G34" s="3">
        <v>0.82</v>
      </c>
    </row>
    <row r="35" spans="1:7" x14ac:dyDescent="0.25">
      <c r="A35" t="s">
        <v>7</v>
      </c>
      <c r="B35" t="s">
        <v>25</v>
      </c>
      <c r="D35" s="1">
        <v>38740</v>
      </c>
      <c r="E35">
        <v>0.5</v>
      </c>
      <c r="F35" t="s">
        <v>9</v>
      </c>
      <c r="G35" s="3">
        <v>0.69</v>
      </c>
    </row>
    <row r="36" spans="1:7" x14ac:dyDescent="0.25">
      <c r="A36" t="s">
        <v>7</v>
      </c>
      <c r="B36" t="s">
        <v>25</v>
      </c>
      <c r="D36" s="1">
        <v>38768</v>
      </c>
      <c r="E36">
        <v>0.5</v>
      </c>
      <c r="F36" t="s">
        <v>9</v>
      </c>
      <c r="G36" s="3">
        <v>0.54</v>
      </c>
    </row>
    <row r="37" spans="1:7" x14ac:dyDescent="0.25">
      <c r="A37" t="s">
        <v>7</v>
      </c>
      <c r="B37" t="s">
        <v>25</v>
      </c>
      <c r="D37" s="1">
        <v>38799</v>
      </c>
      <c r="E37">
        <v>0.5</v>
      </c>
      <c r="F37" t="s">
        <v>9</v>
      </c>
      <c r="G37" s="3">
        <v>0.48</v>
      </c>
    </row>
    <row r="38" spans="1:7" x14ac:dyDescent="0.25">
      <c r="A38" t="s">
        <v>7</v>
      </c>
      <c r="B38" t="s">
        <v>25</v>
      </c>
      <c r="D38" s="1">
        <v>38811</v>
      </c>
      <c r="E38">
        <v>0.5</v>
      </c>
      <c r="F38" t="s">
        <v>9</v>
      </c>
      <c r="G38" s="3">
        <v>0.53</v>
      </c>
    </row>
    <row r="39" spans="1:7" x14ac:dyDescent="0.25">
      <c r="A39" t="s">
        <v>7</v>
      </c>
      <c r="B39" t="s">
        <v>25</v>
      </c>
      <c r="D39" s="1">
        <v>38847</v>
      </c>
      <c r="E39">
        <v>0.5</v>
      </c>
      <c r="F39" t="s">
        <v>9</v>
      </c>
      <c r="G39" s="3">
        <v>0.51</v>
      </c>
    </row>
    <row r="40" spans="1:7" x14ac:dyDescent="0.25">
      <c r="A40" t="s">
        <v>7</v>
      </c>
      <c r="B40" t="s">
        <v>25</v>
      </c>
      <c r="D40" s="1">
        <v>38875</v>
      </c>
      <c r="E40">
        <v>0.5</v>
      </c>
      <c r="F40" t="s">
        <v>9</v>
      </c>
      <c r="G40" s="3">
        <v>0.44</v>
      </c>
    </row>
    <row r="41" spans="1:7" x14ac:dyDescent="0.25">
      <c r="A41" t="s">
        <v>7</v>
      </c>
      <c r="B41" t="s">
        <v>25</v>
      </c>
      <c r="D41" s="1">
        <v>38917</v>
      </c>
      <c r="E41">
        <v>0.5</v>
      </c>
      <c r="F41" t="s">
        <v>9</v>
      </c>
      <c r="G41" s="3">
        <v>0.7</v>
      </c>
    </row>
    <row r="42" spans="1:7" x14ac:dyDescent="0.25">
      <c r="A42" t="s">
        <v>7</v>
      </c>
      <c r="B42" t="s">
        <v>25</v>
      </c>
      <c r="D42" s="1">
        <v>38951</v>
      </c>
      <c r="E42">
        <v>0.5</v>
      </c>
      <c r="F42" t="s">
        <v>9</v>
      </c>
      <c r="G42" s="3">
        <v>0.71</v>
      </c>
    </row>
    <row r="43" spans="1:7" x14ac:dyDescent="0.25">
      <c r="A43" t="s">
        <v>7</v>
      </c>
      <c r="B43" t="s">
        <v>25</v>
      </c>
      <c r="D43" s="1">
        <v>38981</v>
      </c>
      <c r="E43">
        <v>0.5</v>
      </c>
      <c r="F43" t="s">
        <v>9</v>
      </c>
      <c r="G43" s="3">
        <v>0.61</v>
      </c>
    </row>
    <row r="44" spans="1:7" x14ac:dyDescent="0.25">
      <c r="A44" t="s">
        <v>7</v>
      </c>
      <c r="B44" t="s">
        <v>25</v>
      </c>
      <c r="D44" s="1">
        <v>39009</v>
      </c>
      <c r="E44">
        <v>0.5</v>
      </c>
      <c r="F44" t="s">
        <v>9</v>
      </c>
      <c r="G44" s="3">
        <v>0.61</v>
      </c>
    </row>
    <row r="45" spans="1:7" x14ac:dyDescent="0.25">
      <c r="A45" t="s">
        <v>7</v>
      </c>
      <c r="B45" t="s">
        <v>25</v>
      </c>
      <c r="D45" s="1">
        <v>39051</v>
      </c>
      <c r="E45">
        <v>0.5</v>
      </c>
      <c r="F45" t="s">
        <v>9</v>
      </c>
      <c r="G45" s="3">
        <v>0.6</v>
      </c>
    </row>
    <row r="46" spans="1:7" x14ac:dyDescent="0.25">
      <c r="A46" t="s">
        <v>7</v>
      </c>
      <c r="B46" t="s">
        <v>25</v>
      </c>
      <c r="D46" s="1">
        <v>39064</v>
      </c>
      <c r="E46">
        <v>0.5</v>
      </c>
      <c r="F46" t="s">
        <v>9</v>
      </c>
      <c r="G46" s="3">
        <v>0.85</v>
      </c>
    </row>
    <row r="47" spans="1:7" x14ac:dyDescent="0.25">
      <c r="A47" t="s">
        <v>7</v>
      </c>
      <c r="B47" t="s">
        <v>25</v>
      </c>
      <c r="D47" s="1">
        <v>39107</v>
      </c>
      <c r="E47">
        <v>0.5</v>
      </c>
      <c r="F47" t="s">
        <v>9</v>
      </c>
      <c r="G47" s="3">
        <v>0.57999999999999996</v>
      </c>
    </row>
    <row r="48" spans="1:7" x14ac:dyDescent="0.25">
      <c r="A48" t="s">
        <v>7</v>
      </c>
      <c r="B48" t="s">
        <v>25</v>
      </c>
      <c r="D48" s="1">
        <v>39125</v>
      </c>
      <c r="E48">
        <v>0.5</v>
      </c>
      <c r="F48" t="s">
        <v>9</v>
      </c>
      <c r="G48" s="3">
        <v>0.55000000000000004</v>
      </c>
    </row>
    <row r="49" spans="1:7" x14ac:dyDescent="0.25">
      <c r="A49" t="s">
        <v>7</v>
      </c>
      <c r="B49" t="s">
        <v>25</v>
      </c>
      <c r="D49" s="1">
        <v>39162</v>
      </c>
      <c r="E49">
        <v>0.5</v>
      </c>
      <c r="F49" t="s">
        <v>9</v>
      </c>
      <c r="G49" s="3">
        <v>0.5</v>
      </c>
    </row>
    <row r="50" spans="1:7" x14ac:dyDescent="0.25">
      <c r="A50" t="s">
        <v>7</v>
      </c>
      <c r="B50" t="s">
        <v>25</v>
      </c>
      <c r="D50" s="1">
        <v>39197</v>
      </c>
      <c r="E50">
        <v>0.5</v>
      </c>
      <c r="F50" t="s">
        <v>9</v>
      </c>
      <c r="G50" s="3">
        <v>0.69</v>
      </c>
    </row>
    <row r="51" spans="1:7" x14ac:dyDescent="0.25">
      <c r="A51" t="s">
        <v>7</v>
      </c>
      <c r="B51" t="s">
        <v>25</v>
      </c>
      <c r="D51" s="1">
        <v>39224</v>
      </c>
      <c r="E51">
        <v>0.5</v>
      </c>
      <c r="F51" t="s">
        <v>9</v>
      </c>
      <c r="G51" s="3">
        <v>0.7</v>
      </c>
    </row>
    <row r="52" spans="1:7" x14ac:dyDescent="0.25">
      <c r="A52" t="s">
        <v>7</v>
      </c>
      <c r="B52" t="s">
        <v>25</v>
      </c>
      <c r="D52" s="1">
        <v>39244</v>
      </c>
      <c r="E52">
        <v>0.5</v>
      </c>
      <c r="F52" t="s">
        <v>9</v>
      </c>
      <c r="G52" s="3">
        <v>0.69</v>
      </c>
    </row>
    <row r="53" spans="1:7" x14ac:dyDescent="0.25">
      <c r="A53" t="s">
        <v>7</v>
      </c>
      <c r="B53" t="s">
        <v>25</v>
      </c>
      <c r="D53" s="1">
        <v>39279</v>
      </c>
      <c r="E53">
        <v>0.5</v>
      </c>
      <c r="F53" t="s">
        <v>9</v>
      </c>
      <c r="G53" s="3">
        <v>0.76</v>
      </c>
    </row>
    <row r="54" spans="1:7" x14ac:dyDescent="0.25">
      <c r="A54" t="s">
        <v>7</v>
      </c>
      <c r="B54" t="s">
        <v>25</v>
      </c>
      <c r="D54" s="1">
        <v>39321</v>
      </c>
      <c r="E54">
        <v>0.5</v>
      </c>
      <c r="F54" t="s">
        <v>9</v>
      </c>
      <c r="G54" s="3">
        <v>0.75</v>
      </c>
    </row>
    <row r="55" spans="1:7" x14ac:dyDescent="0.25">
      <c r="A55" t="s">
        <v>7</v>
      </c>
      <c r="B55" t="s">
        <v>25</v>
      </c>
      <c r="D55" s="1">
        <v>39337</v>
      </c>
      <c r="E55">
        <v>0.5</v>
      </c>
      <c r="F55" t="s">
        <v>9</v>
      </c>
      <c r="G55" s="3">
        <v>0.61</v>
      </c>
    </row>
    <row r="56" spans="1:7" x14ac:dyDescent="0.25">
      <c r="A56" t="s">
        <v>7</v>
      </c>
      <c r="B56" t="s">
        <v>25</v>
      </c>
      <c r="D56" s="1">
        <v>39377</v>
      </c>
      <c r="E56">
        <v>0.5</v>
      </c>
      <c r="F56" t="s">
        <v>9</v>
      </c>
      <c r="G56" s="3">
        <v>1.1000000000000001</v>
      </c>
    </row>
    <row r="57" spans="1:7" x14ac:dyDescent="0.25">
      <c r="A57" t="s">
        <v>7</v>
      </c>
      <c r="B57" t="s">
        <v>25</v>
      </c>
      <c r="D57" s="1">
        <v>39407</v>
      </c>
      <c r="E57">
        <v>0.5</v>
      </c>
      <c r="F57" t="s">
        <v>9</v>
      </c>
      <c r="G57" s="3">
        <v>0.52</v>
      </c>
    </row>
    <row r="58" spans="1:7" x14ac:dyDescent="0.25">
      <c r="A58" t="s">
        <v>7</v>
      </c>
      <c r="B58" t="s">
        <v>25</v>
      </c>
      <c r="D58" s="1">
        <v>39436</v>
      </c>
      <c r="E58">
        <v>0.5</v>
      </c>
      <c r="F58" t="s">
        <v>9</v>
      </c>
      <c r="G58" s="3">
        <v>0.21</v>
      </c>
    </row>
    <row r="59" spans="1:7" x14ac:dyDescent="0.25">
      <c r="A59" t="s">
        <v>7</v>
      </c>
      <c r="B59" t="s">
        <v>25</v>
      </c>
      <c r="D59" s="1">
        <v>39477</v>
      </c>
      <c r="E59">
        <v>0.5</v>
      </c>
      <c r="F59" t="s">
        <v>9</v>
      </c>
      <c r="G59" s="3">
        <v>0.39</v>
      </c>
    </row>
    <row r="60" spans="1:7" x14ac:dyDescent="0.25">
      <c r="A60" t="s">
        <v>7</v>
      </c>
      <c r="B60" t="s">
        <v>25</v>
      </c>
      <c r="D60" s="1">
        <v>39506</v>
      </c>
      <c r="E60">
        <v>0.5</v>
      </c>
      <c r="F60" t="s">
        <v>9</v>
      </c>
      <c r="G60" s="3">
        <v>0.71</v>
      </c>
    </row>
    <row r="61" spans="1:7" x14ac:dyDescent="0.25">
      <c r="A61" t="s">
        <v>7</v>
      </c>
      <c r="B61" t="s">
        <v>25</v>
      </c>
      <c r="D61" s="1">
        <v>39520</v>
      </c>
      <c r="E61">
        <v>0.5</v>
      </c>
      <c r="F61" t="s">
        <v>9</v>
      </c>
      <c r="G61" s="3">
        <v>0.56000000000000005</v>
      </c>
    </row>
    <row r="62" spans="1:7" x14ac:dyDescent="0.25">
      <c r="A62" t="s">
        <v>7</v>
      </c>
      <c r="B62" t="s">
        <v>25</v>
      </c>
      <c r="D62" s="1">
        <v>39548</v>
      </c>
      <c r="E62">
        <v>0.5</v>
      </c>
      <c r="F62" t="s">
        <v>9</v>
      </c>
      <c r="G62" s="3">
        <v>0.73</v>
      </c>
    </row>
    <row r="63" spans="1:7" x14ac:dyDescent="0.25">
      <c r="A63" t="s">
        <v>7</v>
      </c>
      <c r="B63" t="s">
        <v>25</v>
      </c>
      <c r="D63" s="1">
        <v>39590</v>
      </c>
      <c r="E63">
        <v>0.5</v>
      </c>
      <c r="F63" t="s">
        <v>9</v>
      </c>
      <c r="G63" s="3">
        <v>0.56000000000000005</v>
      </c>
    </row>
    <row r="64" spans="1:7" x14ac:dyDescent="0.25">
      <c r="A64" t="s">
        <v>7</v>
      </c>
      <c r="B64" t="s">
        <v>25</v>
      </c>
      <c r="D64" s="1">
        <v>39618</v>
      </c>
      <c r="E64">
        <v>0.5</v>
      </c>
      <c r="F64" t="s">
        <v>9</v>
      </c>
      <c r="G64" s="3">
        <v>0.9</v>
      </c>
    </row>
    <row r="65" spans="1:7" x14ac:dyDescent="0.25">
      <c r="A65" t="s">
        <v>7</v>
      </c>
      <c r="B65" t="s">
        <v>25</v>
      </c>
      <c r="D65" s="1">
        <v>39646</v>
      </c>
      <c r="E65">
        <v>0.5</v>
      </c>
      <c r="F65" t="s">
        <v>9</v>
      </c>
      <c r="G65" s="3">
        <v>0.78</v>
      </c>
    </row>
    <row r="66" spans="1:7" x14ac:dyDescent="0.25">
      <c r="A66" t="s">
        <v>7</v>
      </c>
      <c r="B66" t="s">
        <v>25</v>
      </c>
      <c r="D66" s="1">
        <v>39688</v>
      </c>
      <c r="E66">
        <v>0.5</v>
      </c>
      <c r="F66" t="s">
        <v>9</v>
      </c>
      <c r="G66" s="3">
        <v>0.84</v>
      </c>
    </row>
    <row r="67" spans="1:7" x14ac:dyDescent="0.25">
      <c r="A67" t="s">
        <v>7</v>
      </c>
      <c r="B67" t="s">
        <v>25</v>
      </c>
      <c r="D67" s="1">
        <v>39716</v>
      </c>
      <c r="E67">
        <v>0.5</v>
      </c>
      <c r="F67" t="s">
        <v>9</v>
      </c>
      <c r="G67" s="3">
        <v>0.77</v>
      </c>
    </row>
    <row r="68" spans="1:7" x14ac:dyDescent="0.25">
      <c r="A68" t="s">
        <v>7</v>
      </c>
      <c r="B68" t="s">
        <v>25</v>
      </c>
      <c r="D68" s="1">
        <v>39744</v>
      </c>
      <c r="E68">
        <v>0.5</v>
      </c>
      <c r="F68" t="s">
        <v>9</v>
      </c>
      <c r="G68" s="3">
        <v>0.73</v>
      </c>
    </row>
    <row r="69" spans="1:7" x14ac:dyDescent="0.25">
      <c r="A69" t="s">
        <v>7</v>
      </c>
      <c r="B69" t="s">
        <v>25</v>
      </c>
      <c r="D69" s="1">
        <v>39776</v>
      </c>
      <c r="E69">
        <v>0.5</v>
      </c>
      <c r="F69" t="s">
        <v>9</v>
      </c>
      <c r="G69" s="3">
        <v>0.45</v>
      </c>
    </row>
    <row r="70" spans="1:7" x14ac:dyDescent="0.25">
      <c r="A70" t="s">
        <v>7</v>
      </c>
      <c r="B70" t="s">
        <v>25</v>
      </c>
      <c r="D70" s="1">
        <v>39791</v>
      </c>
      <c r="E70">
        <v>0.5</v>
      </c>
      <c r="F70" t="s">
        <v>9</v>
      </c>
      <c r="G70" s="3">
        <v>0.3</v>
      </c>
    </row>
    <row r="71" spans="1:7" x14ac:dyDescent="0.25">
      <c r="A71" t="s">
        <v>7</v>
      </c>
      <c r="B71" t="s">
        <v>25</v>
      </c>
      <c r="D71" s="1">
        <v>39833</v>
      </c>
      <c r="E71">
        <v>0.5</v>
      </c>
      <c r="F71" t="s">
        <v>9</v>
      </c>
      <c r="G71" s="3">
        <v>0.31</v>
      </c>
    </row>
    <row r="72" spans="1:7" x14ac:dyDescent="0.25">
      <c r="A72" t="s">
        <v>7</v>
      </c>
      <c r="B72" t="s">
        <v>25</v>
      </c>
      <c r="D72" s="1">
        <v>39848</v>
      </c>
      <c r="E72">
        <v>0.5</v>
      </c>
      <c r="F72" t="s">
        <v>9</v>
      </c>
      <c r="G72" s="3">
        <v>0.34</v>
      </c>
    </row>
    <row r="73" spans="1:7" x14ac:dyDescent="0.25">
      <c r="A73" t="s">
        <v>7</v>
      </c>
      <c r="B73" t="s">
        <v>25</v>
      </c>
      <c r="D73" s="1">
        <v>39877</v>
      </c>
      <c r="E73">
        <v>0.5</v>
      </c>
      <c r="F73" t="s">
        <v>9</v>
      </c>
      <c r="G73" s="3">
        <v>0.34</v>
      </c>
    </row>
    <row r="74" spans="1:7" x14ac:dyDescent="0.25">
      <c r="A74" t="s">
        <v>7</v>
      </c>
      <c r="B74" t="s">
        <v>25</v>
      </c>
      <c r="D74" s="1">
        <v>39919</v>
      </c>
      <c r="E74">
        <v>0.5</v>
      </c>
      <c r="F74" t="s">
        <v>9</v>
      </c>
      <c r="G74" s="3">
        <v>0.44</v>
      </c>
    </row>
    <row r="75" spans="1:7" x14ac:dyDescent="0.25">
      <c r="A75" t="s">
        <v>7</v>
      </c>
      <c r="B75" t="s">
        <v>25</v>
      </c>
      <c r="D75" s="1">
        <v>39954</v>
      </c>
      <c r="E75">
        <v>0.5</v>
      </c>
      <c r="F75" t="s">
        <v>9</v>
      </c>
      <c r="G75" s="3">
        <v>0.43</v>
      </c>
    </row>
    <row r="76" spans="1:7" x14ac:dyDescent="0.25">
      <c r="A76" t="s">
        <v>7</v>
      </c>
      <c r="B76" t="s">
        <v>25</v>
      </c>
      <c r="D76" s="1">
        <v>39987</v>
      </c>
      <c r="E76">
        <v>0.5</v>
      </c>
      <c r="F76" t="s">
        <v>9</v>
      </c>
      <c r="G76" s="3">
        <v>0.49</v>
      </c>
    </row>
    <row r="77" spans="1:7" x14ac:dyDescent="0.25">
      <c r="A77" t="s">
        <v>7</v>
      </c>
      <c r="B77" t="s">
        <v>25</v>
      </c>
      <c r="D77" s="1">
        <v>40021</v>
      </c>
      <c r="E77">
        <v>0.5</v>
      </c>
      <c r="F77" t="s">
        <v>9</v>
      </c>
      <c r="G77" s="3">
        <v>0.63</v>
      </c>
    </row>
    <row r="78" spans="1:7" x14ac:dyDescent="0.25">
      <c r="A78" t="s">
        <v>7</v>
      </c>
      <c r="B78" t="s">
        <v>25</v>
      </c>
      <c r="D78" s="1">
        <v>40043</v>
      </c>
      <c r="E78">
        <v>0.5</v>
      </c>
      <c r="F78" t="s">
        <v>9</v>
      </c>
      <c r="G78" s="3">
        <v>0.49</v>
      </c>
    </row>
    <row r="79" spans="1:7" x14ac:dyDescent="0.25">
      <c r="A79" t="s">
        <v>7</v>
      </c>
      <c r="B79" t="s">
        <v>25</v>
      </c>
      <c r="D79" s="1">
        <v>40086</v>
      </c>
      <c r="E79">
        <v>0.5</v>
      </c>
      <c r="F79" t="s">
        <v>9</v>
      </c>
      <c r="G79" s="3">
        <v>0.88</v>
      </c>
    </row>
    <row r="80" spans="1:7" x14ac:dyDescent="0.25">
      <c r="A80" t="s">
        <v>7</v>
      </c>
      <c r="B80" t="s">
        <v>25</v>
      </c>
      <c r="D80" s="1">
        <v>40091</v>
      </c>
      <c r="E80">
        <v>0.5</v>
      </c>
      <c r="F80" t="s">
        <v>9</v>
      </c>
      <c r="G80" s="3">
        <v>0.82</v>
      </c>
    </row>
    <row r="81" spans="1:7" x14ac:dyDescent="0.25">
      <c r="A81" t="s">
        <v>7</v>
      </c>
      <c r="B81" t="s">
        <v>25</v>
      </c>
      <c r="D81" s="1">
        <v>40121</v>
      </c>
      <c r="E81">
        <v>0.5</v>
      </c>
      <c r="F81" t="s">
        <v>9</v>
      </c>
      <c r="G81" s="3">
        <v>0.95</v>
      </c>
    </row>
    <row r="82" spans="1:7" x14ac:dyDescent="0.25">
      <c r="A82" t="s">
        <v>7</v>
      </c>
      <c r="B82" t="s">
        <v>25</v>
      </c>
      <c r="D82" s="1">
        <v>40168</v>
      </c>
      <c r="E82">
        <v>0.5</v>
      </c>
      <c r="F82" t="s">
        <v>9</v>
      </c>
      <c r="G82" s="3">
        <v>1.3</v>
      </c>
    </row>
    <row r="83" spans="1:7" x14ac:dyDescent="0.25">
      <c r="A83" t="s">
        <v>7</v>
      </c>
      <c r="B83" t="s">
        <v>25</v>
      </c>
      <c r="D83" s="1">
        <v>40190</v>
      </c>
      <c r="E83">
        <v>0.5</v>
      </c>
      <c r="F83" t="s">
        <v>9</v>
      </c>
      <c r="G83" s="3">
        <v>0.85</v>
      </c>
    </row>
    <row r="84" spans="1:7" x14ac:dyDescent="0.25">
      <c r="A84" t="s">
        <v>7</v>
      </c>
      <c r="B84" t="s">
        <v>25</v>
      </c>
      <c r="D84" s="1">
        <v>40211</v>
      </c>
      <c r="E84">
        <v>0.5</v>
      </c>
      <c r="F84" t="s">
        <v>9</v>
      </c>
      <c r="G84" s="3">
        <v>0.79</v>
      </c>
    </row>
    <row r="85" spans="1:7" x14ac:dyDescent="0.25">
      <c r="A85" t="s">
        <v>7</v>
      </c>
      <c r="B85" t="s">
        <v>25</v>
      </c>
      <c r="D85" s="1">
        <v>40260</v>
      </c>
      <c r="E85">
        <v>0.5</v>
      </c>
      <c r="F85" t="s">
        <v>9</v>
      </c>
      <c r="G85" s="3">
        <v>1.4</v>
      </c>
    </row>
    <row r="86" spans="1:7" x14ac:dyDescent="0.25">
      <c r="A86" t="s">
        <v>7</v>
      </c>
      <c r="B86" t="s">
        <v>25</v>
      </c>
      <c r="D86" s="1">
        <v>40274</v>
      </c>
      <c r="E86">
        <v>0.5</v>
      </c>
      <c r="F86" t="s">
        <v>9</v>
      </c>
      <c r="G86" s="3">
        <v>0.66</v>
      </c>
    </row>
    <row r="87" spans="1:7" x14ac:dyDescent="0.25">
      <c r="A87" t="s">
        <v>7</v>
      </c>
      <c r="B87" t="s">
        <v>25</v>
      </c>
      <c r="D87" s="1">
        <v>40315</v>
      </c>
      <c r="E87">
        <v>0.5</v>
      </c>
      <c r="F87" t="s">
        <v>9</v>
      </c>
      <c r="G87" s="3">
        <v>0.65</v>
      </c>
    </row>
    <row r="88" spans="1:7" x14ac:dyDescent="0.25">
      <c r="A88" t="s">
        <v>7</v>
      </c>
      <c r="B88" t="s">
        <v>25</v>
      </c>
      <c r="D88" s="1">
        <v>40344</v>
      </c>
      <c r="E88">
        <v>0.5</v>
      </c>
      <c r="F88" t="s">
        <v>9</v>
      </c>
      <c r="G88" s="3">
        <v>0.8</v>
      </c>
    </row>
    <row r="89" spans="1:7" x14ac:dyDescent="0.25">
      <c r="A89" t="s">
        <v>7</v>
      </c>
      <c r="B89" t="s">
        <v>25</v>
      </c>
      <c r="D89" s="1">
        <v>40401</v>
      </c>
      <c r="E89">
        <v>0.5</v>
      </c>
      <c r="F89" t="s">
        <v>9</v>
      </c>
      <c r="G89" s="3">
        <v>1.4</v>
      </c>
    </row>
    <row r="90" spans="1:7" x14ac:dyDescent="0.25">
      <c r="A90" t="s">
        <v>7</v>
      </c>
      <c r="B90" t="s">
        <v>25</v>
      </c>
      <c r="D90" s="1">
        <v>40456</v>
      </c>
      <c r="E90">
        <v>0.5</v>
      </c>
      <c r="F90" t="s">
        <v>9</v>
      </c>
      <c r="G90" s="3">
        <v>1.1000000000000001</v>
      </c>
    </row>
    <row r="91" spans="1:7" x14ac:dyDescent="0.25">
      <c r="A91" t="s">
        <v>7</v>
      </c>
      <c r="B91" t="s">
        <v>25</v>
      </c>
      <c r="D91" s="1">
        <v>40526</v>
      </c>
      <c r="E91">
        <v>0.5</v>
      </c>
      <c r="F91" t="s">
        <v>9</v>
      </c>
      <c r="G91" s="3">
        <v>0.96</v>
      </c>
    </row>
    <row r="92" spans="1:7" x14ac:dyDescent="0.25">
      <c r="A92" t="s">
        <v>7</v>
      </c>
      <c r="B92" t="s">
        <v>25</v>
      </c>
      <c r="D92" s="1">
        <v>40597</v>
      </c>
      <c r="E92">
        <v>0.5</v>
      </c>
      <c r="F92" t="s">
        <v>9</v>
      </c>
      <c r="G92" s="3">
        <v>0.85</v>
      </c>
    </row>
    <row r="93" spans="1:7" x14ac:dyDescent="0.25">
      <c r="A93" t="s">
        <v>7</v>
      </c>
      <c r="B93" t="s">
        <v>25</v>
      </c>
      <c r="D93" s="1">
        <v>40646</v>
      </c>
      <c r="E93">
        <v>0.5</v>
      </c>
      <c r="F93" t="s">
        <v>9</v>
      </c>
      <c r="G93" s="3">
        <v>0.8</v>
      </c>
    </row>
    <row r="94" spans="1:7" x14ac:dyDescent="0.25">
      <c r="A94" t="s">
        <v>7</v>
      </c>
      <c r="B94" t="s">
        <v>25</v>
      </c>
      <c r="D94" s="1">
        <v>40707</v>
      </c>
      <c r="E94">
        <v>0.5</v>
      </c>
      <c r="F94" t="s">
        <v>9</v>
      </c>
      <c r="G94" s="3">
        <v>0.73</v>
      </c>
    </row>
    <row r="95" spans="1:7" x14ac:dyDescent="0.25">
      <c r="A95" t="s">
        <v>7</v>
      </c>
      <c r="B95" t="s">
        <v>25</v>
      </c>
      <c r="D95" s="1">
        <v>40770</v>
      </c>
      <c r="E95">
        <v>0.5</v>
      </c>
      <c r="F95" t="s">
        <v>9</v>
      </c>
      <c r="G95" s="3">
        <v>1.2</v>
      </c>
    </row>
    <row r="96" spans="1:7" x14ac:dyDescent="0.25">
      <c r="A96" t="s">
        <v>7</v>
      </c>
      <c r="B96" t="s">
        <v>25</v>
      </c>
      <c r="D96" s="1">
        <v>40841</v>
      </c>
      <c r="E96">
        <v>0.5</v>
      </c>
      <c r="F96" t="s">
        <v>9</v>
      </c>
      <c r="G96" s="3">
        <v>1.8</v>
      </c>
    </row>
    <row r="97" spans="1:7" x14ac:dyDescent="0.25">
      <c r="A97" t="s">
        <v>7</v>
      </c>
      <c r="B97" t="s">
        <v>25</v>
      </c>
      <c r="D97" s="1">
        <v>40883</v>
      </c>
      <c r="E97">
        <v>0.5</v>
      </c>
      <c r="F97" t="s">
        <v>9</v>
      </c>
      <c r="G97" s="3">
        <v>1.2</v>
      </c>
    </row>
    <row r="98" spans="1:7" x14ac:dyDescent="0.25">
      <c r="A98" t="s">
        <v>7</v>
      </c>
      <c r="B98" t="s">
        <v>25</v>
      </c>
      <c r="D98" s="1">
        <v>40954</v>
      </c>
      <c r="E98">
        <v>0.5</v>
      </c>
      <c r="F98" t="s">
        <v>9</v>
      </c>
      <c r="G98" s="3">
        <v>0.55000000000000004</v>
      </c>
    </row>
    <row r="99" spans="1:7" x14ac:dyDescent="0.25">
      <c r="A99" t="s">
        <v>7</v>
      </c>
      <c r="B99" t="s">
        <v>25</v>
      </c>
      <c r="D99" s="1">
        <v>41001</v>
      </c>
      <c r="E99">
        <v>0.5</v>
      </c>
      <c r="F99" t="s">
        <v>9</v>
      </c>
      <c r="G99" s="3">
        <v>0.96</v>
      </c>
    </row>
    <row r="100" spans="1:7" x14ac:dyDescent="0.25">
      <c r="A100" t="s">
        <v>7</v>
      </c>
      <c r="B100" t="s">
        <v>25</v>
      </c>
      <c r="D100" s="1">
        <v>41064</v>
      </c>
      <c r="E100">
        <v>0.5</v>
      </c>
      <c r="F100" t="s">
        <v>9</v>
      </c>
      <c r="G100" s="3">
        <v>1.1000000000000001</v>
      </c>
    </row>
    <row r="101" spans="1:7" x14ac:dyDescent="0.25">
      <c r="A101" t="s">
        <v>7</v>
      </c>
      <c r="B101" t="s">
        <v>25</v>
      </c>
      <c r="D101" s="1">
        <v>41192</v>
      </c>
      <c r="E101">
        <v>0.5</v>
      </c>
      <c r="F101" t="s">
        <v>9</v>
      </c>
      <c r="G101" s="3">
        <v>1.2</v>
      </c>
    </row>
    <row r="102" spans="1:7" x14ac:dyDescent="0.25">
      <c r="A102" t="s">
        <v>7</v>
      </c>
      <c r="B102" t="s">
        <v>25</v>
      </c>
      <c r="D102" s="1">
        <v>41253</v>
      </c>
      <c r="E102">
        <v>0.5</v>
      </c>
      <c r="F102" t="s">
        <v>9</v>
      </c>
      <c r="G102" s="3">
        <v>0.9</v>
      </c>
    </row>
    <row r="103" spans="1:7" x14ac:dyDescent="0.25">
      <c r="A103" t="s">
        <v>7</v>
      </c>
      <c r="B103" t="s">
        <v>25</v>
      </c>
      <c r="D103" s="1">
        <v>41326</v>
      </c>
      <c r="E103">
        <v>0.5</v>
      </c>
      <c r="F103" t="s">
        <v>9</v>
      </c>
      <c r="G103" s="3">
        <v>0.95</v>
      </c>
    </row>
    <row r="104" spans="1:7" x14ac:dyDescent="0.25">
      <c r="A104" t="s">
        <v>7</v>
      </c>
      <c r="B104" t="s">
        <v>25</v>
      </c>
      <c r="D104" s="1">
        <v>41380</v>
      </c>
      <c r="E104">
        <v>0.5</v>
      </c>
      <c r="F104" t="s">
        <v>9</v>
      </c>
      <c r="G104" s="3">
        <v>0.98</v>
      </c>
    </row>
    <row r="105" spans="1:7" x14ac:dyDescent="0.25">
      <c r="A105" t="s">
        <v>7</v>
      </c>
      <c r="B105" t="s">
        <v>25</v>
      </c>
      <c r="D105" s="1">
        <v>41449</v>
      </c>
      <c r="E105">
        <v>0.5</v>
      </c>
      <c r="F105" t="s">
        <v>9</v>
      </c>
      <c r="G105" s="3">
        <v>1.2</v>
      </c>
    </row>
    <row r="106" spans="1:7" x14ac:dyDescent="0.25">
      <c r="A106" t="s">
        <v>7</v>
      </c>
      <c r="B106" t="s">
        <v>25</v>
      </c>
      <c r="D106" s="1">
        <v>41507</v>
      </c>
      <c r="E106">
        <v>0.5</v>
      </c>
      <c r="F106" t="s">
        <v>9</v>
      </c>
      <c r="G106" s="3">
        <v>1.2</v>
      </c>
    </row>
    <row r="107" spans="1:7" x14ac:dyDescent="0.25">
      <c r="A107" t="s">
        <v>7</v>
      </c>
      <c r="B107" t="s">
        <v>25</v>
      </c>
      <c r="D107" s="1">
        <v>41576</v>
      </c>
      <c r="E107">
        <v>0.5</v>
      </c>
      <c r="F107" t="s">
        <v>9</v>
      </c>
      <c r="G107" s="3">
        <v>0.85</v>
      </c>
    </row>
    <row r="108" spans="1:7" x14ac:dyDescent="0.25">
      <c r="A108" t="s">
        <v>7</v>
      </c>
      <c r="B108" t="s">
        <v>25</v>
      </c>
      <c r="D108" s="1">
        <v>41620</v>
      </c>
      <c r="E108">
        <v>0.5</v>
      </c>
      <c r="F108" t="s">
        <v>9</v>
      </c>
      <c r="G108" s="3">
        <v>1.4</v>
      </c>
    </row>
    <row r="109" spans="1:7" x14ac:dyDescent="0.25">
      <c r="A109" t="s">
        <v>7</v>
      </c>
      <c r="B109" t="s">
        <v>25</v>
      </c>
      <c r="D109" s="1">
        <v>41694</v>
      </c>
      <c r="E109">
        <v>0.5</v>
      </c>
      <c r="F109" t="s">
        <v>9</v>
      </c>
      <c r="G109" s="3">
        <v>0.65</v>
      </c>
    </row>
    <row r="110" spans="1:7" x14ac:dyDescent="0.25">
      <c r="A110" t="s">
        <v>7</v>
      </c>
      <c r="B110" t="s">
        <v>25</v>
      </c>
      <c r="D110" s="1">
        <v>41752</v>
      </c>
      <c r="E110">
        <v>0.5</v>
      </c>
      <c r="F110" t="s">
        <v>9</v>
      </c>
      <c r="G110" s="3">
        <v>1</v>
      </c>
    </row>
    <row r="111" spans="1:7" x14ac:dyDescent="0.25">
      <c r="A111" t="s">
        <v>7</v>
      </c>
      <c r="B111" t="s">
        <v>25</v>
      </c>
      <c r="D111" s="1">
        <v>41813</v>
      </c>
      <c r="E111">
        <v>0.5</v>
      </c>
      <c r="F111" t="s">
        <v>9</v>
      </c>
      <c r="G111" s="3">
        <v>0.42</v>
      </c>
    </row>
    <row r="112" spans="1:7" x14ac:dyDescent="0.25">
      <c r="A112" t="s">
        <v>7</v>
      </c>
      <c r="B112" t="s">
        <v>25</v>
      </c>
      <c r="D112" s="1">
        <v>41871</v>
      </c>
      <c r="E112">
        <v>0.5</v>
      </c>
      <c r="F112" t="s">
        <v>9</v>
      </c>
      <c r="G112" s="3">
        <v>0.11</v>
      </c>
    </row>
    <row r="113" spans="1:7" x14ac:dyDescent="0.25">
      <c r="A113" t="s">
        <v>7</v>
      </c>
      <c r="B113" t="s">
        <v>25</v>
      </c>
      <c r="D113" s="1">
        <v>41928</v>
      </c>
      <c r="E113">
        <v>0.5</v>
      </c>
      <c r="F113" t="s">
        <v>9</v>
      </c>
      <c r="G113" s="3">
        <v>0.56999999999999995</v>
      </c>
    </row>
    <row r="114" spans="1:7" x14ac:dyDescent="0.25">
      <c r="D114" s="1"/>
      <c r="G114" s="3"/>
    </row>
    <row r="115" spans="1:7" x14ac:dyDescent="0.25">
      <c r="D115" s="1"/>
      <c r="G115" s="3"/>
    </row>
    <row r="116" spans="1:7" x14ac:dyDescent="0.25">
      <c r="D116" s="1"/>
      <c r="G116" s="3"/>
    </row>
    <row r="117" spans="1:7" x14ac:dyDescent="0.25">
      <c r="D117" s="1"/>
      <c r="G117" s="3"/>
    </row>
    <row r="118" spans="1:7" x14ac:dyDescent="0.25">
      <c r="D118" s="1"/>
      <c r="G118" s="3"/>
    </row>
    <row r="119" spans="1:7" x14ac:dyDescent="0.25">
      <c r="D119" s="1"/>
    </row>
    <row r="120" spans="1:7" x14ac:dyDescent="0.25">
      <c r="D120" s="1"/>
    </row>
    <row r="121" spans="1:7" x14ac:dyDescent="0.25">
      <c r="D121" s="1"/>
    </row>
    <row r="122" spans="1:7" x14ac:dyDescent="0.25">
      <c r="D122" s="1"/>
    </row>
    <row r="123" spans="1:7" x14ac:dyDescent="0.25">
      <c r="D123" s="1"/>
    </row>
    <row r="124" spans="1:7" x14ac:dyDescent="0.25">
      <c r="D124" s="1"/>
    </row>
    <row r="125" spans="1:7" x14ac:dyDescent="0.25">
      <c r="D125" s="1"/>
    </row>
    <row r="126" spans="1:7" x14ac:dyDescent="0.25">
      <c r="D126" s="1"/>
    </row>
    <row r="127" spans="1:7" x14ac:dyDescent="0.25">
      <c r="D127" s="1"/>
    </row>
    <row r="128" spans="1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943"/>
  <sheetViews>
    <sheetView topLeftCell="A6" workbookViewId="0">
      <selection activeCell="W17" sqref="W17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9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4" t="s">
        <v>24</v>
      </c>
    </row>
    <row r="2" spans="1:9" x14ac:dyDescent="0.25">
      <c r="A2" t="s">
        <v>7</v>
      </c>
      <c r="B2" t="s">
        <v>17</v>
      </c>
      <c r="D2" s="1">
        <v>36538</v>
      </c>
      <c r="E2">
        <v>0.5</v>
      </c>
      <c r="F2" t="s">
        <v>9</v>
      </c>
      <c r="G2" s="3" t="s">
        <v>12</v>
      </c>
    </row>
    <row r="3" spans="1:9" x14ac:dyDescent="0.25">
      <c r="A3" t="s">
        <v>7</v>
      </c>
      <c r="B3" t="s">
        <v>17</v>
      </c>
      <c r="D3" s="1">
        <v>36571</v>
      </c>
      <c r="E3">
        <v>0.5</v>
      </c>
      <c r="F3" t="s">
        <v>9</v>
      </c>
      <c r="G3" s="3">
        <v>0.73</v>
      </c>
    </row>
    <row r="4" spans="1:9" x14ac:dyDescent="0.25">
      <c r="A4" t="s">
        <v>7</v>
      </c>
      <c r="B4" t="s">
        <v>17</v>
      </c>
      <c r="D4" s="1">
        <v>36606</v>
      </c>
      <c r="E4">
        <v>0.5</v>
      </c>
      <c r="F4" t="s">
        <v>9</v>
      </c>
      <c r="G4" s="3">
        <v>0.85</v>
      </c>
    </row>
    <row r="5" spans="1:9" x14ac:dyDescent="0.25">
      <c r="A5" t="s">
        <v>7</v>
      </c>
      <c r="B5" t="s">
        <v>17</v>
      </c>
      <c r="D5" s="1">
        <v>36636</v>
      </c>
      <c r="E5">
        <v>0.5</v>
      </c>
      <c r="F5" t="s">
        <v>9</v>
      </c>
      <c r="G5" s="3">
        <v>0.74</v>
      </c>
    </row>
    <row r="6" spans="1:9" x14ac:dyDescent="0.25">
      <c r="A6" t="s">
        <v>7</v>
      </c>
      <c r="B6" t="s">
        <v>17</v>
      </c>
      <c r="D6" s="1">
        <v>36654</v>
      </c>
      <c r="E6">
        <v>0.5</v>
      </c>
      <c r="F6" t="s">
        <v>9</v>
      </c>
      <c r="G6" s="3">
        <v>0.4</v>
      </c>
    </row>
    <row r="7" spans="1:9" x14ac:dyDescent="0.25">
      <c r="A7" t="s">
        <v>7</v>
      </c>
      <c r="B7" t="s">
        <v>17</v>
      </c>
      <c r="D7" s="1">
        <v>36690</v>
      </c>
      <c r="E7">
        <v>0.5</v>
      </c>
      <c r="F7" t="s">
        <v>9</v>
      </c>
      <c r="G7" s="3">
        <v>0.2</v>
      </c>
    </row>
    <row r="8" spans="1:9" x14ac:dyDescent="0.25">
      <c r="A8" t="s">
        <v>7</v>
      </c>
      <c r="B8" t="s">
        <v>17</v>
      </c>
      <c r="D8" s="1">
        <v>36734</v>
      </c>
      <c r="E8">
        <v>0.5</v>
      </c>
      <c r="F8" t="s">
        <v>9</v>
      </c>
      <c r="G8" s="3">
        <v>0.64</v>
      </c>
    </row>
    <row r="9" spans="1:9" x14ac:dyDescent="0.25">
      <c r="A9" t="s">
        <v>7</v>
      </c>
      <c r="B9" t="s">
        <v>17</v>
      </c>
      <c r="D9" s="1">
        <v>36760</v>
      </c>
      <c r="E9">
        <v>0.5</v>
      </c>
      <c r="F9" t="s">
        <v>9</v>
      </c>
      <c r="G9" s="3">
        <v>0.63</v>
      </c>
    </row>
    <row r="10" spans="1:9" x14ac:dyDescent="0.25">
      <c r="A10" t="s">
        <v>7</v>
      </c>
      <c r="B10" t="s">
        <v>17</v>
      </c>
      <c r="D10" s="1">
        <v>36776</v>
      </c>
      <c r="E10">
        <v>0.5</v>
      </c>
      <c r="F10" t="s">
        <v>9</v>
      </c>
      <c r="G10" s="3">
        <v>0.83</v>
      </c>
    </row>
    <row r="11" spans="1:9" x14ac:dyDescent="0.25">
      <c r="A11" t="s">
        <v>7</v>
      </c>
      <c r="B11" t="s">
        <v>17</v>
      </c>
      <c r="D11" s="1">
        <v>36810</v>
      </c>
      <c r="E11">
        <v>0.5</v>
      </c>
      <c r="F11" t="s">
        <v>9</v>
      </c>
      <c r="G11" s="3">
        <v>0.27</v>
      </c>
    </row>
    <row r="12" spans="1:9" x14ac:dyDescent="0.25">
      <c r="A12" t="s">
        <v>7</v>
      </c>
      <c r="B12" t="s">
        <v>17</v>
      </c>
      <c r="D12" s="1">
        <v>36837</v>
      </c>
      <c r="E12">
        <v>0.5</v>
      </c>
      <c r="F12" t="s">
        <v>9</v>
      </c>
      <c r="G12" s="3">
        <v>0.59</v>
      </c>
    </row>
    <row r="13" spans="1:9" x14ac:dyDescent="0.25">
      <c r="A13" t="s">
        <v>7</v>
      </c>
      <c r="B13" t="s">
        <v>17</v>
      </c>
      <c r="D13" s="1">
        <v>36879</v>
      </c>
      <c r="E13">
        <v>0.5</v>
      </c>
      <c r="F13" t="s">
        <v>9</v>
      </c>
      <c r="G13" s="3">
        <v>0.54</v>
      </c>
    </row>
    <row r="14" spans="1:9" x14ac:dyDescent="0.25">
      <c r="A14" t="s">
        <v>7</v>
      </c>
      <c r="B14" t="s">
        <v>17</v>
      </c>
      <c r="D14" s="1">
        <v>36901</v>
      </c>
      <c r="E14">
        <v>0.5</v>
      </c>
      <c r="F14" t="s">
        <v>9</v>
      </c>
      <c r="G14" s="3">
        <v>0.82</v>
      </c>
    </row>
    <row r="15" spans="1:9" x14ac:dyDescent="0.25">
      <c r="A15" t="s">
        <v>7</v>
      </c>
      <c r="B15" t="s">
        <v>17</v>
      </c>
      <c r="D15" s="1">
        <v>36930</v>
      </c>
      <c r="E15">
        <v>0.5</v>
      </c>
      <c r="F15" t="s">
        <v>9</v>
      </c>
      <c r="G15" s="3">
        <v>2.1800000000000002</v>
      </c>
    </row>
    <row r="16" spans="1:9" x14ac:dyDescent="0.25">
      <c r="A16" t="s">
        <v>7</v>
      </c>
      <c r="B16" t="s">
        <v>17</v>
      </c>
      <c r="D16" s="1">
        <v>36965</v>
      </c>
      <c r="E16">
        <v>0.5</v>
      </c>
      <c r="F16" t="s">
        <v>9</v>
      </c>
      <c r="G16" s="3">
        <v>0.36</v>
      </c>
    </row>
    <row r="17" spans="1:7" x14ac:dyDescent="0.25">
      <c r="A17" t="s">
        <v>7</v>
      </c>
      <c r="B17" t="s">
        <v>17</v>
      </c>
      <c r="D17" s="1">
        <v>36993</v>
      </c>
      <c r="E17">
        <v>0.5</v>
      </c>
      <c r="F17" t="s">
        <v>9</v>
      </c>
      <c r="G17" s="3">
        <v>0.72</v>
      </c>
    </row>
    <row r="18" spans="1:7" x14ac:dyDescent="0.25">
      <c r="A18" t="s">
        <v>7</v>
      </c>
      <c r="B18" t="s">
        <v>17</v>
      </c>
      <c r="D18" s="1">
        <v>37019</v>
      </c>
      <c r="E18">
        <v>0.5</v>
      </c>
      <c r="F18" t="s">
        <v>9</v>
      </c>
      <c r="G18" s="3">
        <v>0.56000000000000005</v>
      </c>
    </row>
    <row r="19" spans="1:7" x14ac:dyDescent="0.25">
      <c r="A19" t="s">
        <v>7</v>
      </c>
      <c r="B19" t="s">
        <v>17</v>
      </c>
      <c r="D19" s="1">
        <v>37049</v>
      </c>
      <c r="E19">
        <v>0.5</v>
      </c>
      <c r="F19" t="s">
        <v>9</v>
      </c>
      <c r="G19" s="3">
        <v>0.97</v>
      </c>
    </row>
    <row r="20" spans="1:7" x14ac:dyDescent="0.25">
      <c r="A20" t="s">
        <v>7</v>
      </c>
      <c r="B20" t="s">
        <v>17</v>
      </c>
      <c r="D20" s="1">
        <v>37084</v>
      </c>
      <c r="E20">
        <v>0.5</v>
      </c>
      <c r="F20" t="s">
        <v>9</v>
      </c>
      <c r="G20" s="3">
        <v>1.02</v>
      </c>
    </row>
    <row r="21" spans="1:7" x14ac:dyDescent="0.25">
      <c r="A21" t="s">
        <v>7</v>
      </c>
      <c r="B21" t="s">
        <v>17</v>
      </c>
      <c r="D21" s="1">
        <v>37091</v>
      </c>
      <c r="E21">
        <v>0.5</v>
      </c>
      <c r="F21" t="s">
        <v>9</v>
      </c>
      <c r="G21" s="3">
        <v>0.56000000000000005</v>
      </c>
    </row>
    <row r="22" spans="1:7" x14ac:dyDescent="0.25">
      <c r="A22" t="s">
        <v>7</v>
      </c>
      <c r="B22" t="s">
        <v>17</v>
      </c>
      <c r="D22" s="1">
        <v>37104</v>
      </c>
      <c r="E22">
        <v>0.5</v>
      </c>
      <c r="F22" t="s">
        <v>9</v>
      </c>
      <c r="G22" s="3">
        <v>0.72</v>
      </c>
    </row>
    <row r="23" spans="1:7" x14ac:dyDescent="0.25">
      <c r="A23" t="s">
        <v>7</v>
      </c>
      <c r="B23" t="s">
        <v>17</v>
      </c>
      <c r="D23" s="1">
        <v>37124</v>
      </c>
      <c r="E23">
        <v>0.5</v>
      </c>
      <c r="F23" t="s">
        <v>9</v>
      </c>
      <c r="G23" s="3">
        <v>0.33</v>
      </c>
    </row>
    <row r="24" spans="1:7" x14ac:dyDescent="0.25">
      <c r="A24" t="s">
        <v>7</v>
      </c>
      <c r="B24" t="s">
        <v>17</v>
      </c>
      <c r="D24" s="1">
        <v>37147</v>
      </c>
      <c r="E24">
        <v>0.5</v>
      </c>
      <c r="F24" t="s">
        <v>9</v>
      </c>
      <c r="G24" s="3">
        <v>0.79</v>
      </c>
    </row>
    <row r="25" spans="1:7" x14ac:dyDescent="0.25">
      <c r="A25" t="s">
        <v>7</v>
      </c>
      <c r="B25" t="s">
        <v>17</v>
      </c>
      <c r="D25" s="1">
        <v>37159</v>
      </c>
      <c r="E25">
        <v>0.5</v>
      </c>
      <c r="F25" t="s">
        <v>9</v>
      </c>
      <c r="G25" s="3">
        <v>0.33</v>
      </c>
    </row>
    <row r="26" spans="1:7" x14ac:dyDescent="0.25">
      <c r="A26" t="s">
        <v>7</v>
      </c>
      <c r="B26" t="s">
        <v>17</v>
      </c>
      <c r="D26" s="1">
        <v>37167</v>
      </c>
      <c r="E26">
        <v>0.5</v>
      </c>
      <c r="F26" t="s">
        <v>9</v>
      </c>
      <c r="G26" s="3">
        <v>0.32</v>
      </c>
    </row>
    <row r="27" spans="1:7" x14ac:dyDescent="0.25">
      <c r="A27" t="s">
        <v>7</v>
      </c>
      <c r="B27" t="s">
        <v>17</v>
      </c>
      <c r="D27" s="1">
        <v>37188</v>
      </c>
      <c r="E27">
        <v>0.5</v>
      </c>
      <c r="F27" t="s">
        <v>9</v>
      </c>
      <c r="G27" s="3">
        <v>0.31</v>
      </c>
    </row>
    <row r="28" spans="1:7" x14ac:dyDescent="0.25">
      <c r="A28" t="s">
        <v>7</v>
      </c>
      <c r="B28" t="s">
        <v>17</v>
      </c>
      <c r="D28" s="1">
        <v>37196</v>
      </c>
      <c r="E28">
        <v>0.5</v>
      </c>
      <c r="F28" t="s">
        <v>9</v>
      </c>
      <c r="G28" s="3">
        <v>0.51</v>
      </c>
    </row>
    <row r="29" spans="1:7" x14ac:dyDescent="0.25">
      <c r="A29" t="s">
        <v>7</v>
      </c>
      <c r="B29" t="s">
        <v>17</v>
      </c>
      <c r="D29" s="1">
        <v>37245</v>
      </c>
      <c r="E29">
        <v>0.5</v>
      </c>
      <c r="F29" t="s">
        <v>9</v>
      </c>
      <c r="G29" s="3">
        <v>0.81</v>
      </c>
    </row>
    <row r="30" spans="1:7" x14ac:dyDescent="0.25">
      <c r="A30" t="s">
        <v>7</v>
      </c>
      <c r="B30" t="s">
        <v>17</v>
      </c>
      <c r="D30" s="1">
        <v>37266</v>
      </c>
      <c r="E30">
        <v>0.5</v>
      </c>
      <c r="F30" t="s">
        <v>9</v>
      </c>
      <c r="G30" s="3">
        <v>0.6</v>
      </c>
    </row>
    <row r="31" spans="1:7" x14ac:dyDescent="0.25">
      <c r="A31" t="s">
        <v>7</v>
      </c>
      <c r="B31" t="s">
        <v>17</v>
      </c>
      <c r="D31" s="1">
        <v>37293</v>
      </c>
      <c r="E31">
        <v>0.5</v>
      </c>
      <c r="F31" t="s">
        <v>9</v>
      </c>
      <c r="G31" s="3">
        <v>0.46</v>
      </c>
    </row>
    <row r="32" spans="1:7" x14ac:dyDescent="0.25">
      <c r="A32" t="s">
        <v>7</v>
      </c>
      <c r="B32" t="s">
        <v>17</v>
      </c>
      <c r="D32" s="1">
        <v>37322</v>
      </c>
      <c r="E32">
        <v>0.5</v>
      </c>
      <c r="F32" t="s">
        <v>9</v>
      </c>
      <c r="G32" s="3">
        <v>0.83</v>
      </c>
    </row>
    <row r="33" spans="1:7" x14ac:dyDescent="0.25">
      <c r="A33" t="s">
        <v>7</v>
      </c>
      <c r="B33" t="s">
        <v>17</v>
      </c>
      <c r="D33" s="1">
        <v>37364</v>
      </c>
      <c r="E33">
        <v>0.5</v>
      </c>
      <c r="F33" t="s">
        <v>9</v>
      </c>
      <c r="G33" s="3">
        <v>1.1200000000000001</v>
      </c>
    </row>
    <row r="34" spans="1:7" x14ac:dyDescent="0.25">
      <c r="A34" t="s">
        <v>7</v>
      </c>
      <c r="B34" t="s">
        <v>17</v>
      </c>
      <c r="D34" s="1">
        <v>37398</v>
      </c>
      <c r="E34">
        <v>0.5</v>
      </c>
      <c r="F34" t="s">
        <v>9</v>
      </c>
      <c r="G34" s="3">
        <v>1.01</v>
      </c>
    </row>
    <row r="35" spans="1:7" x14ac:dyDescent="0.25">
      <c r="A35" t="s">
        <v>7</v>
      </c>
      <c r="B35" t="s">
        <v>17</v>
      </c>
      <c r="D35" s="1">
        <v>37418</v>
      </c>
      <c r="E35">
        <v>0.5</v>
      </c>
      <c r="F35" t="s">
        <v>9</v>
      </c>
      <c r="G35" s="3">
        <v>0.86</v>
      </c>
    </row>
    <row r="36" spans="1:7" x14ac:dyDescent="0.25">
      <c r="A36" t="s">
        <v>7</v>
      </c>
      <c r="B36" t="s">
        <v>17</v>
      </c>
      <c r="D36" s="1">
        <v>37433</v>
      </c>
      <c r="E36">
        <v>0.5</v>
      </c>
      <c r="F36" t="s">
        <v>9</v>
      </c>
      <c r="G36" s="3">
        <v>0.48</v>
      </c>
    </row>
    <row r="37" spans="1:7" x14ac:dyDescent="0.25">
      <c r="A37" t="s">
        <v>7</v>
      </c>
      <c r="B37" t="s">
        <v>17</v>
      </c>
      <c r="D37" s="1">
        <v>37447</v>
      </c>
      <c r="E37">
        <v>0.5</v>
      </c>
      <c r="F37" t="s">
        <v>9</v>
      </c>
      <c r="G37" s="3">
        <v>0.16</v>
      </c>
    </row>
    <row r="38" spans="1:7" x14ac:dyDescent="0.25">
      <c r="A38" t="s">
        <v>7</v>
      </c>
      <c r="B38" t="s">
        <v>17</v>
      </c>
      <c r="D38" s="1">
        <v>37461</v>
      </c>
      <c r="E38">
        <v>0.5</v>
      </c>
      <c r="F38" t="s">
        <v>9</v>
      </c>
      <c r="G38" s="3">
        <v>0.63</v>
      </c>
    </row>
    <row r="39" spans="1:7" x14ac:dyDescent="0.25">
      <c r="A39" t="s">
        <v>7</v>
      </c>
      <c r="B39" t="s">
        <v>17</v>
      </c>
      <c r="D39" s="1">
        <v>37476</v>
      </c>
      <c r="E39">
        <v>0.5</v>
      </c>
      <c r="F39" t="s">
        <v>9</v>
      </c>
      <c r="G39" s="3">
        <v>0.61</v>
      </c>
    </row>
    <row r="40" spans="1:7" x14ac:dyDescent="0.25">
      <c r="A40" t="s">
        <v>7</v>
      </c>
      <c r="B40" t="s">
        <v>17</v>
      </c>
      <c r="D40" s="1">
        <v>37496</v>
      </c>
      <c r="E40">
        <v>0.5</v>
      </c>
      <c r="F40" t="s">
        <v>9</v>
      </c>
      <c r="G40" s="3">
        <v>0.45</v>
      </c>
    </row>
    <row r="41" spans="1:7" x14ac:dyDescent="0.25">
      <c r="A41" t="s">
        <v>7</v>
      </c>
      <c r="B41" t="s">
        <v>17</v>
      </c>
      <c r="D41" s="1">
        <v>37518</v>
      </c>
      <c r="E41">
        <v>0.5</v>
      </c>
      <c r="F41" t="s">
        <v>9</v>
      </c>
      <c r="G41" s="3">
        <v>0.28999999999999998</v>
      </c>
    </row>
    <row r="42" spans="1:7" x14ac:dyDescent="0.25">
      <c r="A42" t="s">
        <v>7</v>
      </c>
      <c r="B42" t="s">
        <v>17</v>
      </c>
      <c r="D42" s="1">
        <v>37538</v>
      </c>
      <c r="E42">
        <v>0.5</v>
      </c>
      <c r="F42" t="s">
        <v>9</v>
      </c>
      <c r="G42" s="3">
        <v>0.57999999999999996</v>
      </c>
    </row>
    <row r="43" spans="1:7" x14ac:dyDescent="0.25">
      <c r="A43" t="s">
        <v>7</v>
      </c>
      <c r="B43" t="s">
        <v>17</v>
      </c>
      <c r="D43" s="1">
        <v>37573</v>
      </c>
      <c r="E43">
        <v>0.5</v>
      </c>
      <c r="F43" t="s">
        <v>9</v>
      </c>
      <c r="G43" s="3">
        <v>0.64</v>
      </c>
    </row>
    <row r="44" spans="1:7" x14ac:dyDescent="0.25">
      <c r="A44" t="s">
        <v>7</v>
      </c>
      <c r="B44" t="s">
        <v>17</v>
      </c>
      <c r="D44" s="1">
        <v>37607</v>
      </c>
      <c r="E44">
        <v>0.5</v>
      </c>
      <c r="F44" t="s">
        <v>9</v>
      </c>
      <c r="G44" s="3">
        <v>0.33</v>
      </c>
    </row>
    <row r="45" spans="1:7" x14ac:dyDescent="0.25">
      <c r="A45" t="s">
        <v>7</v>
      </c>
      <c r="B45" t="s">
        <v>17</v>
      </c>
      <c r="D45" s="1">
        <v>37635</v>
      </c>
      <c r="E45">
        <v>0.5</v>
      </c>
      <c r="F45" t="s">
        <v>9</v>
      </c>
      <c r="G45" s="3">
        <v>0.09</v>
      </c>
    </row>
    <row r="46" spans="1:7" x14ac:dyDescent="0.25">
      <c r="A46" t="s">
        <v>7</v>
      </c>
      <c r="B46" t="s">
        <v>17</v>
      </c>
      <c r="D46" s="1">
        <v>37665</v>
      </c>
      <c r="E46">
        <v>0.5</v>
      </c>
      <c r="F46" t="s">
        <v>9</v>
      </c>
      <c r="G46" s="3">
        <v>0.67</v>
      </c>
    </row>
    <row r="47" spans="1:7" x14ac:dyDescent="0.25">
      <c r="A47" t="s">
        <v>7</v>
      </c>
      <c r="B47" t="s">
        <v>17</v>
      </c>
      <c r="D47" s="1">
        <v>37691</v>
      </c>
      <c r="E47">
        <v>0.5</v>
      </c>
      <c r="F47" t="s">
        <v>9</v>
      </c>
      <c r="G47" s="3">
        <v>0.38</v>
      </c>
    </row>
    <row r="48" spans="1:7" x14ac:dyDescent="0.25">
      <c r="A48" t="s">
        <v>7</v>
      </c>
      <c r="B48" t="s">
        <v>17</v>
      </c>
      <c r="D48" s="1">
        <v>37728</v>
      </c>
      <c r="E48">
        <v>0.5</v>
      </c>
      <c r="F48" t="s">
        <v>9</v>
      </c>
      <c r="G48" s="3">
        <v>1.1200000000000001</v>
      </c>
    </row>
    <row r="49" spans="1:7" x14ac:dyDescent="0.25">
      <c r="A49" t="s">
        <v>7</v>
      </c>
      <c r="B49" t="s">
        <v>17</v>
      </c>
      <c r="D49" s="1">
        <v>37755</v>
      </c>
      <c r="E49">
        <v>0.5</v>
      </c>
      <c r="F49" t="s">
        <v>9</v>
      </c>
      <c r="G49" s="3">
        <v>0.63</v>
      </c>
    </row>
    <row r="50" spans="1:7" x14ac:dyDescent="0.25">
      <c r="A50" t="s">
        <v>7</v>
      </c>
      <c r="B50" t="s">
        <v>17</v>
      </c>
      <c r="D50" s="1">
        <v>37777</v>
      </c>
      <c r="E50">
        <v>0.5</v>
      </c>
      <c r="F50" t="s">
        <v>9</v>
      </c>
      <c r="G50" s="3">
        <v>0.59</v>
      </c>
    </row>
    <row r="51" spans="1:7" x14ac:dyDescent="0.25">
      <c r="A51" t="s">
        <v>7</v>
      </c>
      <c r="B51" t="s">
        <v>17</v>
      </c>
      <c r="D51" s="1">
        <v>37831</v>
      </c>
      <c r="E51">
        <v>0.5</v>
      </c>
      <c r="F51" t="s">
        <v>9</v>
      </c>
      <c r="G51" s="3">
        <v>0.81</v>
      </c>
    </row>
    <row r="52" spans="1:7" x14ac:dyDescent="0.25">
      <c r="A52" t="s">
        <v>7</v>
      </c>
      <c r="B52" t="s">
        <v>17</v>
      </c>
      <c r="D52" s="1">
        <v>37838</v>
      </c>
      <c r="E52">
        <v>0.5</v>
      </c>
      <c r="F52" t="s">
        <v>9</v>
      </c>
      <c r="G52" s="3">
        <v>0.47</v>
      </c>
    </row>
    <row r="53" spans="1:7" x14ac:dyDescent="0.25">
      <c r="A53" t="s">
        <v>7</v>
      </c>
      <c r="B53" t="s">
        <v>17</v>
      </c>
      <c r="D53" s="1">
        <v>37874</v>
      </c>
      <c r="E53">
        <v>0.5</v>
      </c>
      <c r="F53" t="s">
        <v>9</v>
      </c>
      <c r="G53" s="3">
        <v>0.95</v>
      </c>
    </row>
    <row r="54" spans="1:7" x14ac:dyDescent="0.25">
      <c r="A54" t="s">
        <v>7</v>
      </c>
      <c r="B54" t="s">
        <v>17</v>
      </c>
      <c r="D54" s="1">
        <v>37916</v>
      </c>
      <c r="E54">
        <v>0.5</v>
      </c>
      <c r="F54" t="s">
        <v>9</v>
      </c>
      <c r="G54" s="3">
        <v>0.44</v>
      </c>
    </row>
    <row r="55" spans="1:7" x14ac:dyDescent="0.25">
      <c r="A55" t="s">
        <v>7</v>
      </c>
      <c r="B55" t="s">
        <v>17</v>
      </c>
      <c r="D55" s="1">
        <v>37949</v>
      </c>
      <c r="E55">
        <v>0.5</v>
      </c>
      <c r="F55" t="s">
        <v>9</v>
      </c>
      <c r="G55" s="3">
        <v>0.32</v>
      </c>
    </row>
    <row r="56" spans="1:7" x14ac:dyDescent="0.25">
      <c r="A56" t="s">
        <v>7</v>
      </c>
      <c r="B56" t="s">
        <v>17</v>
      </c>
      <c r="D56" s="1">
        <v>37964</v>
      </c>
      <c r="E56">
        <v>0.5</v>
      </c>
      <c r="F56" t="s">
        <v>9</v>
      </c>
      <c r="G56" s="3">
        <v>0.4</v>
      </c>
    </row>
    <row r="57" spans="1:7" x14ac:dyDescent="0.25">
      <c r="A57" t="s">
        <v>7</v>
      </c>
      <c r="B57" t="s">
        <v>17</v>
      </c>
      <c r="D57" s="1">
        <v>38014</v>
      </c>
      <c r="E57">
        <v>0.5</v>
      </c>
      <c r="F57" t="s">
        <v>9</v>
      </c>
      <c r="G57" s="3">
        <v>0.75</v>
      </c>
    </row>
    <row r="58" spans="1:7" x14ac:dyDescent="0.25">
      <c r="A58" t="s">
        <v>7</v>
      </c>
      <c r="B58" t="s">
        <v>17</v>
      </c>
      <c r="D58" s="1">
        <v>38041</v>
      </c>
      <c r="E58">
        <v>0.5</v>
      </c>
      <c r="F58" t="s">
        <v>9</v>
      </c>
      <c r="G58" s="3">
        <v>0.54</v>
      </c>
    </row>
    <row r="59" spans="1:7" x14ac:dyDescent="0.25">
      <c r="A59" t="s">
        <v>7</v>
      </c>
      <c r="B59" t="s">
        <v>17</v>
      </c>
      <c r="D59" s="1">
        <v>38047</v>
      </c>
      <c r="E59">
        <v>0.5</v>
      </c>
      <c r="F59" t="s">
        <v>9</v>
      </c>
      <c r="G59" s="3">
        <v>0.41</v>
      </c>
    </row>
    <row r="60" spans="1:7" x14ac:dyDescent="0.25">
      <c r="A60" t="s">
        <v>7</v>
      </c>
      <c r="B60" t="s">
        <v>17</v>
      </c>
      <c r="D60" s="1">
        <v>38103</v>
      </c>
      <c r="E60">
        <v>0.5</v>
      </c>
      <c r="F60" t="s">
        <v>9</v>
      </c>
      <c r="G60" s="3">
        <v>0.56999999999999995</v>
      </c>
    </row>
    <row r="61" spans="1:7" x14ac:dyDescent="0.25">
      <c r="A61" t="s">
        <v>7</v>
      </c>
      <c r="B61" t="s">
        <v>17</v>
      </c>
      <c r="D61" s="1">
        <v>38133</v>
      </c>
      <c r="E61">
        <v>0.5</v>
      </c>
      <c r="F61" t="s">
        <v>9</v>
      </c>
      <c r="G61" s="3">
        <v>0.32</v>
      </c>
    </row>
    <row r="62" spans="1:7" x14ac:dyDescent="0.25">
      <c r="A62" t="s">
        <v>7</v>
      </c>
      <c r="B62" t="s">
        <v>17</v>
      </c>
      <c r="D62" s="1">
        <v>38141</v>
      </c>
      <c r="E62">
        <v>0.5</v>
      </c>
      <c r="F62" t="s">
        <v>9</v>
      </c>
      <c r="G62" s="3">
        <v>0.46</v>
      </c>
    </row>
    <row r="63" spans="1:7" x14ac:dyDescent="0.25">
      <c r="A63" t="s">
        <v>7</v>
      </c>
      <c r="B63" t="s">
        <v>17</v>
      </c>
      <c r="D63" s="1">
        <v>38182</v>
      </c>
      <c r="E63">
        <v>0.5</v>
      </c>
      <c r="F63" t="s">
        <v>9</v>
      </c>
      <c r="G63" s="3">
        <v>0.21</v>
      </c>
    </row>
    <row r="64" spans="1:7" x14ac:dyDescent="0.25">
      <c r="A64" t="s">
        <v>7</v>
      </c>
      <c r="B64" t="s">
        <v>17</v>
      </c>
      <c r="D64" s="1">
        <v>38186</v>
      </c>
      <c r="E64">
        <v>0.5</v>
      </c>
      <c r="F64" t="s">
        <v>9</v>
      </c>
      <c r="G64" s="3">
        <v>0.54</v>
      </c>
    </row>
    <row r="65" spans="1:7" x14ac:dyDescent="0.25">
      <c r="A65" t="s">
        <v>7</v>
      </c>
      <c r="B65" t="s">
        <v>17</v>
      </c>
      <c r="D65" s="1">
        <v>38228</v>
      </c>
      <c r="E65">
        <v>0.5</v>
      </c>
      <c r="F65" t="s">
        <v>9</v>
      </c>
      <c r="G65" s="3">
        <v>1.1499999999999999</v>
      </c>
    </row>
    <row r="66" spans="1:7" x14ac:dyDescent="0.25">
      <c r="A66" t="s">
        <v>7</v>
      </c>
      <c r="B66" t="s">
        <v>17</v>
      </c>
      <c r="D66" s="1">
        <v>38232</v>
      </c>
      <c r="E66">
        <v>0.5</v>
      </c>
      <c r="F66" t="s">
        <v>9</v>
      </c>
      <c r="G66" s="3">
        <v>0.66</v>
      </c>
    </row>
    <row r="67" spans="1:7" x14ac:dyDescent="0.25">
      <c r="A67" t="s">
        <v>7</v>
      </c>
      <c r="B67" t="s">
        <v>17</v>
      </c>
      <c r="D67" s="1">
        <v>38243</v>
      </c>
      <c r="E67">
        <v>0.5</v>
      </c>
      <c r="F67" t="s">
        <v>9</v>
      </c>
      <c r="G67" s="3">
        <v>0.5</v>
      </c>
    </row>
    <row r="68" spans="1:7" x14ac:dyDescent="0.25">
      <c r="A68" t="s">
        <v>7</v>
      </c>
      <c r="B68" t="s">
        <v>17</v>
      </c>
      <c r="D68" s="1">
        <v>38267</v>
      </c>
      <c r="E68">
        <v>0.5</v>
      </c>
      <c r="F68" t="s">
        <v>9</v>
      </c>
      <c r="G68" s="3">
        <v>0.76</v>
      </c>
    </row>
    <row r="69" spans="1:7" x14ac:dyDescent="0.25">
      <c r="A69" t="s">
        <v>7</v>
      </c>
      <c r="B69" t="s">
        <v>17</v>
      </c>
      <c r="D69" s="1">
        <v>38314</v>
      </c>
      <c r="E69">
        <v>0.5</v>
      </c>
      <c r="F69" t="s">
        <v>9</v>
      </c>
      <c r="G69" s="3">
        <v>0.91</v>
      </c>
    </row>
    <row r="70" spans="1:7" x14ac:dyDescent="0.25">
      <c r="A70" t="s">
        <v>7</v>
      </c>
      <c r="B70" t="s">
        <v>17</v>
      </c>
      <c r="D70" s="1">
        <v>38322</v>
      </c>
      <c r="E70">
        <v>0.5</v>
      </c>
      <c r="F70" t="s">
        <v>9</v>
      </c>
      <c r="G70" s="3">
        <v>0.94699999999999995</v>
      </c>
    </row>
    <row r="71" spans="1:7" x14ac:dyDescent="0.25">
      <c r="A71" t="s">
        <v>7</v>
      </c>
      <c r="B71" t="s">
        <v>17</v>
      </c>
      <c r="D71" s="1">
        <v>38383</v>
      </c>
      <c r="E71">
        <v>0.5</v>
      </c>
      <c r="F71" t="s">
        <v>9</v>
      </c>
      <c r="G71" s="3">
        <v>0.7</v>
      </c>
    </row>
    <row r="72" spans="1:7" x14ac:dyDescent="0.25">
      <c r="A72" t="s">
        <v>7</v>
      </c>
      <c r="B72" t="s">
        <v>17</v>
      </c>
      <c r="D72" s="1">
        <v>38406</v>
      </c>
      <c r="E72">
        <v>0.5</v>
      </c>
      <c r="F72" t="s">
        <v>9</v>
      </c>
      <c r="G72" s="3">
        <v>0.79</v>
      </c>
    </row>
    <row r="73" spans="1:7" x14ac:dyDescent="0.25">
      <c r="A73" t="s">
        <v>7</v>
      </c>
      <c r="B73" t="s">
        <v>17</v>
      </c>
      <c r="D73" s="1">
        <v>38430</v>
      </c>
      <c r="E73">
        <v>0.5</v>
      </c>
      <c r="F73" t="s">
        <v>9</v>
      </c>
      <c r="G73" s="3">
        <v>1</v>
      </c>
    </row>
    <row r="74" spans="1:7" x14ac:dyDescent="0.25">
      <c r="A74" t="s">
        <v>7</v>
      </c>
      <c r="B74" t="s">
        <v>17</v>
      </c>
      <c r="D74" s="1">
        <v>38449</v>
      </c>
      <c r="E74">
        <v>0.5</v>
      </c>
      <c r="F74" t="s">
        <v>9</v>
      </c>
      <c r="G74" s="3">
        <v>0.5</v>
      </c>
    </row>
    <row r="75" spans="1:7" x14ac:dyDescent="0.25">
      <c r="A75" t="s">
        <v>7</v>
      </c>
      <c r="B75" t="s">
        <v>17</v>
      </c>
      <c r="D75" s="1">
        <v>38503</v>
      </c>
      <c r="E75">
        <v>0.5</v>
      </c>
      <c r="F75" t="s">
        <v>9</v>
      </c>
      <c r="G75" s="3">
        <v>0.72</v>
      </c>
    </row>
    <row r="76" spans="1:7" x14ac:dyDescent="0.25">
      <c r="A76" t="s">
        <v>7</v>
      </c>
      <c r="B76" t="s">
        <v>17</v>
      </c>
      <c r="D76" s="1">
        <v>38519</v>
      </c>
      <c r="E76">
        <v>0.5</v>
      </c>
      <c r="F76" t="s">
        <v>9</v>
      </c>
      <c r="G76" s="3">
        <v>0.65</v>
      </c>
    </row>
    <row r="77" spans="1:7" x14ac:dyDescent="0.25">
      <c r="A77" t="s">
        <v>7</v>
      </c>
      <c r="B77" t="s">
        <v>17</v>
      </c>
      <c r="D77" s="1">
        <v>38541</v>
      </c>
      <c r="E77">
        <v>0.5</v>
      </c>
      <c r="F77" t="s">
        <v>9</v>
      </c>
      <c r="G77" s="3">
        <v>1.2</v>
      </c>
    </row>
    <row r="78" spans="1:7" x14ac:dyDescent="0.25">
      <c r="A78" t="s">
        <v>7</v>
      </c>
      <c r="B78" t="s">
        <v>17</v>
      </c>
      <c r="D78" s="1">
        <v>38581</v>
      </c>
      <c r="E78">
        <v>0.5</v>
      </c>
      <c r="F78" t="s">
        <v>9</v>
      </c>
      <c r="G78" s="3">
        <v>0.64</v>
      </c>
    </row>
    <row r="79" spans="1:7" x14ac:dyDescent="0.25">
      <c r="A79" t="s">
        <v>7</v>
      </c>
      <c r="B79" t="s">
        <v>17</v>
      </c>
      <c r="D79" s="1">
        <v>38624</v>
      </c>
      <c r="E79">
        <v>0.5</v>
      </c>
      <c r="F79" t="s">
        <v>9</v>
      </c>
      <c r="G79" s="3">
        <v>0.96</v>
      </c>
    </row>
    <row r="80" spans="1:7" x14ac:dyDescent="0.25">
      <c r="A80" t="s">
        <v>7</v>
      </c>
      <c r="B80" t="s">
        <v>17</v>
      </c>
      <c r="D80" s="1">
        <v>38643</v>
      </c>
      <c r="E80">
        <v>0.5</v>
      </c>
      <c r="F80" t="s">
        <v>9</v>
      </c>
      <c r="G80" s="3">
        <v>0.9</v>
      </c>
    </row>
    <row r="81" spans="1:7" x14ac:dyDescent="0.25">
      <c r="A81" t="s">
        <v>7</v>
      </c>
      <c r="B81" t="s">
        <v>17</v>
      </c>
      <c r="D81" s="1">
        <v>38663</v>
      </c>
      <c r="E81">
        <v>0.5</v>
      </c>
      <c r="F81" t="s">
        <v>9</v>
      </c>
      <c r="G81" s="3">
        <v>0.74</v>
      </c>
    </row>
    <row r="82" spans="1:7" x14ac:dyDescent="0.25">
      <c r="A82" t="s">
        <v>7</v>
      </c>
      <c r="B82" t="s">
        <v>17</v>
      </c>
      <c r="D82" s="1">
        <v>38694</v>
      </c>
      <c r="E82">
        <v>0.5</v>
      </c>
      <c r="F82" t="s">
        <v>9</v>
      </c>
      <c r="G82" s="3">
        <v>0.74</v>
      </c>
    </row>
    <row r="83" spans="1:7" x14ac:dyDescent="0.25">
      <c r="A83" t="s">
        <v>7</v>
      </c>
      <c r="B83" t="s">
        <v>17</v>
      </c>
      <c r="D83" s="1">
        <v>38748</v>
      </c>
      <c r="E83">
        <v>0.5</v>
      </c>
      <c r="F83" t="s">
        <v>9</v>
      </c>
      <c r="G83" s="3">
        <v>0.74</v>
      </c>
    </row>
    <row r="84" spans="1:7" x14ac:dyDescent="0.25">
      <c r="A84" t="s">
        <v>7</v>
      </c>
      <c r="B84" t="s">
        <v>17</v>
      </c>
      <c r="D84" s="1">
        <v>38768</v>
      </c>
      <c r="E84">
        <v>0.5</v>
      </c>
      <c r="F84" t="s">
        <v>9</v>
      </c>
      <c r="G84" s="3">
        <v>0.64</v>
      </c>
    </row>
    <row r="85" spans="1:7" x14ac:dyDescent="0.25">
      <c r="A85" t="s">
        <v>7</v>
      </c>
      <c r="B85" t="s">
        <v>17</v>
      </c>
      <c r="D85" s="1">
        <v>38790</v>
      </c>
      <c r="E85">
        <v>0.5</v>
      </c>
      <c r="F85" t="s">
        <v>9</v>
      </c>
      <c r="G85" s="3">
        <v>0.8</v>
      </c>
    </row>
    <row r="86" spans="1:7" x14ac:dyDescent="0.25">
      <c r="A86" t="s">
        <v>7</v>
      </c>
      <c r="B86" t="s">
        <v>17</v>
      </c>
      <c r="D86" s="1">
        <v>38811</v>
      </c>
      <c r="E86">
        <v>0.5</v>
      </c>
      <c r="F86" t="s">
        <v>9</v>
      </c>
      <c r="G86" s="3">
        <v>0.93</v>
      </c>
    </row>
    <row r="87" spans="1:7" x14ac:dyDescent="0.25">
      <c r="A87" t="s">
        <v>7</v>
      </c>
      <c r="B87" t="s">
        <v>17</v>
      </c>
      <c r="D87" s="1">
        <v>38862</v>
      </c>
      <c r="E87">
        <v>0.5</v>
      </c>
      <c r="F87" t="s">
        <v>9</v>
      </c>
      <c r="G87" s="3">
        <v>0.84</v>
      </c>
    </row>
    <row r="88" spans="1:7" x14ac:dyDescent="0.25">
      <c r="A88" t="s">
        <v>7</v>
      </c>
      <c r="B88" t="s">
        <v>17</v>
      </c>
      <c r="D88" s="1">
        <v>38897</v>
      </c>
      <c r="E88">
        <v>0.5</v>
      </c>
      <c r="F88" t="s">
        <v>9</v>
      </c>
      <c r="G88" s="3">
        <v>0.54</v>
      </c>
    </row>
    <row r="89" spans="1:7" x14ac:dyDescent="0.25">
      <c r="A89" t="s">
        <v>7</v>
      </c>
      <c r="B89" t="s">
        <v>17</v>
      </c>
      <c r="D89" s="1">
        <v>38924</v>
      </c>
      <c r="E89">
        <v>0.5</v>
      </c>
      <c r="F89" t="s">
        <v>9</v>
      </c>
      <c r="G89" s="3">
        <v>0.38</v>
      </c>
    </row>
    <row r="90" spans="1:7" x14ac:dyDescent="0.25">
      <c r="A90" t="s">
        <v>7</v>
      </c>
      <c r="B90" t="s">
        <v>17</v>
      </c>
      <c r="D90" s="1">
        <v>38950</v>
      </c>
      <c r="E90">
        <v>0.5</v>
      </c>
      <c r="F90" t="s">
        <v>9</v>
      </c>
      <c r="G90" s="3">
        <v>0.88</v>
      </c>
    </row>
    <row r="91" spans="1:7" x14ac:dyDescent="0.25">
      <c r="A91" t="s">
        <v>7</v>
      </c>
      <c r="B91" t="s">
        <v>17</v>
      </c>
      <c r="D91" s="1">
        <v>38965</v>
      </c>
      <c r="E91">
        <v>0.5</v>
      </c>
      <c r="F91" t="s">
        <v>9</v>
      </c>
      <c r="G91" s="3">
        <v>0.48</v>
      </c>
    </row>
    <row r="92" spans="1:7" x14ac:dyDescent="0.25">
      <c r="A92" t="s">
        <v>7</v>
      </c>
      <c r="B92" t="s">
        <v>17</v>
      </c>
      <c r="D92" s="1">
        <v>39015</v>
      </c>
      <c r="E92">
        <v>0.5</v>
      </c>
      <c r="F92" t="s">
        <v>9</v>
      </c>
      <c r="G92" s="3">
        <v>0.74</v>
      </c>
    </row>
    <row r="93" spans="1:7" x14ac:dyDescent="0.25">
      <c r="A93" t="s">
        <v>7</v>
      </c>
      <c r="B93" t="s">
        <v>17</v>
      </c>
      <c r="D93" s="1">
        <v>39034</v>
      </c>
      <c r="E93">
        <v>0.5</v>
      </c>
      <c r="F93" t="s">
        <v>9</v>
      </c>
      <c r="G93" s="3">
        <v>0.56000000000000005</v>
      </c>
    </row>
    <row r="94" spans="1:7" x14ac:dyDescent="0.25">
      <c r="A94" t="s">
        <v>7</v>
      </c>
      <c r="B94" t="s">
        <v>17</v>
      </c>
      <c r="D94" s="1">
        <v>39073</v>
      </c>
      <c r="E94">
        <v>0.5</v>
      </c>
      <c r="F94" t="s">
        <v>9</v>
      </c>
      <c r="G94" s="3">
        <v>1</v>
      </c>
    </row>
    <row r="95" spans="1:7" x14ac:dyDescent="0.25">
      <c r="A95" t="s">
        <v>7</v>
      </c>
      <c r="B95" t="s">
        <v>17</v>
      </c>
      <c r="D95" s="1">
        <v>39085</v>
      </c>
      <c r="E95">
        <v>0.5</v>
      </c>
      <c r="F95" t="s">
        <v>9</v>
      </c>
      <c r="G95" s="3">
        <v>1.1599999999999999</v>
      </c>
    </row>
    <row r="96" spans="1:7" x14ac:dyDescent="0.25">
      <c r="A96" t="s">
        <v>7</v>
      </c>
      <c r="B96" t="s">
        <v>17</v>
      </c>
      <c r="D96" s="1">
        <v>39121</v>
      </c>
      <c r="E96">
        <v>0.5</v>
      </c>
      <c r="F96" t="s">
        <v>9</v>
      </c>
      <c r="G96" s="3">
        <v>1.93</v>
      </c>
    </row>
    <row r="97" spans="1:7" x14ac:dyDescent="0.25">
      <c r="A97" t="s">
        <v>7</v>
      </c>
      <c r="B97" t="s">
        <v>17</v>
      </c>
      <c r="D97" s="1">
        <v>39148</v>
      </c>
      <c r="E97">
        <v>0.5</v>
      </c>
      <c r="F97" t="s">
        <v>9</v>
      </c>
      <c r="G97" s="3">
        <v>0.81</v>
      </c>
    </row>
    <row r="98" spans="1:7" x14ac:dyDescent="0.25">
      <c r="A98" t="s">
        <v>7</v>
      </c>
      <c r="B98" t="s">
        <v>17</v>
      </c>
      <c r="D98" s="1">
        <v>39198</v>
      </c>
      <c r="E98">
        <v>0.5</v>
      </c>
      <c r="F98" t="s">
        <v>9</v>
      </c>
      <c r="G98" s="3">
        <v>1.02</v>
      </c>
    </row>
    <row r="99" spans="1:7" x14ac:dyDescent="0.25">
      <c r="A99" t="s">
        <v>7</v>
      </c>
      <c r="B99" t="s">
        <v>17</v>
      </c>
      <c r="D99" s="1">
        <v>39217</v>
      </c>
      <c r="E99">
        <v>0.5</v>
      </c>
      <c r="F99" t="s">
        <v>9</v>
      </c>
      <c r="G99" s="3">
        <v>0.87</v>
      </c>
    </row>
    <row r="100" spans="1:7" x14ac:dyDescent="0.25">
      <c r="A100" t="s">
        <v>7</v>
      </c>
      <c r="B100" t="s">
        <v>17</v>
      </c>
      <c r="D100" s="1">
        <v>39259</v>
      </c>
      <c r="E100">
        <v>0.5</v>
      </c>
      <c r="F100" t="s">
        <v>9</v>
      </c>
      <c r="G100" s="3">
        <v>0.77</v>
      </c>
    </row>
    <row r="101" spans="1:7" x14ac:dyDescent="0.25">
      <c r="A101" t="s">
        <v>7</v>
      </c>
      <c r="B101" t="s">
        <v>17</v>
      </c>
      <c r="D101" s="1">
        <v>39288</v>
      </c>
      <c r="E101">
        <v>0.5</v>
      </c>
      <c r="F101" t="s">
        <v>9</v>
      </c>
      <c r="G101" s="3">
        <v>0.51</v>
      </c>
    </row>
    <row r="102" spans="1:7" x14ac:dyDescent="0.25">
      <c r="A102" t="s">
        <v>7</v>
      </c>
      <c r="B102" t="s">
        <v>17</v>
      </c>
      <c r="D102" s="1">
        <v>39308</v>
      </c>
      <c r="E102">
        <v>0.5</v>
      </c>
      <c r="F102" t="s">
        <v>9</v>
      </c>
      <c r="G102" s="3">
        <v>0.86</v>
      </c>
    </row>
    <row r="103" spans="1:7" x14ac:dyDescent="0.25">
      <c r="A103" t="s">
        <v>7</v>
      </c>
      <c r="B103" t="s">
        <v>17</v>
      </c>
      <c r="D103" s="1">
        <v>39330</v>
      </c>
      <c r="E103">
        <v>0.5</v>
      </c>
      <c r="F103" t="s">
        <v>9</v>
      </c>
      <c r="G103" s="3">
        <v>0.62</v>
      </c>
    </row>
    <row r="104" spans="1:7" x14ac:dyDescent="0.25">
      <c r="A104" t="s">
        <v>7</v>
      </c>
      <c r="B104" t="s">
        <v>17</v>
      </c>
      <c r="D104" s="1">
        <v>39356</v>
      </c>
      <c r="E104">
        <v>0.5</v>
      </c>
      <c r="F104" t="s">
        <v>9</v>
      </c>
      <c r="G104" s="3">
        <v>0.45</v>
      </c>
    </row>
    <row r="105" spans="1:7" x14ac:dyDescent="0.25">
      <c r="A105" t="s">
        <v>7</v>
      </c>
      <c r="B105" t="s">
        <v>17</v>
      </c>
      <c r="D105" s="1">
        <v>39387</v>
      </c>
      <c r="E105">
        <v>0.5</v>
      </c>
      <c r="F105" t="s">
        <v>9</v>
      </c>
      <c r="G105" s="3">
        <v>0.57999999999999996</v>
      </c>
    </row>
    <row r="106" spans="1:7" x14ac:dyDescent="0.25">
      <c r="A106" t="s">
        <v>7</v>
      </c>
      <c r="B106" t="s">
        <v>17</v>
      </c>
      <c r="D106" s="1">
        <v>39434</v>
      </c>
      <c r="E106">
        <v>0.45</v>
      </c>
      <c r="F106" t="s">
        <v>9</v>
      </c>
      <c r="G106" s="3">
        <v>0.54</v>
      </c>
    </row>
    <row r="107" spans="1:7" x14ac:dyDescent="0.25">
      <c r="A107" t="s">
        <v>7</v>
      </c>
      <c r="B107" t="s">
        <v>17</v>
      </c>
      <c r="D107" s="1">
        <v>39477</v>
      </c>
      <c r="E107">
        <v>0.5</v>
      </c>
      <c r="F107" t="s">
        <v>9</v>
      </c>
      <c r="G107" s="3">
        <v>0.95</v>
      </c>
    </row>
    <row r="108" spans="1:7" x14ac:dyDescent="0.25">
      <c r="A108" t="s">
        <v>7</v>
      </c>
      <c r="B108" t="s">
        <v>17</v>
      </c>
      <c r="D108" s="1">
        <v>39492</v>
      </c>
      <c r="E108">
        <v>0.5</v>
      </c>
      <c r="F108" t="s">
        <v>9</v>
      </c>
      <c r="G108" s="3">
        <v>0.9</v>
      </c>
    </row>
    <row r="109" spans="1:7" x14ac:dyDescent="0.25">
      <c r="A109" t="s">
        <v>7</v>
      </c>
      <c r="B109" t="s">
        <v>17</v>
      </c>
      <c r="D109" s="1">
        <v>39519</v>
      </c>
      <c r="E109">
        <v>0.45</v>
      </c>
      <c r="F109" t="s">
        <v>9</v>
      </c>
      <c r="G109" s="3">
        <v>0.57999999999999996</v>
      </c>
    </row>
    <row r="110" spans="1:7" x14ac:dyDescent="0.25">
      <c r="A110" t="s">
        <v>7</v>
      </c>
      <c r="B110" t="s">
        <v>17</v>
      </c>
      <c r="D110" s="1">
        <v>39541</v>
      </c>
      <c r="E110">
        <v>0.45</v>
      </c>
      <c r="F110" t="s">
        <v>9</v>
      </c>
      <c r="G110" s="3">
        <v>0.64</v>
      </c>
    </row>
    <row r="111" spans="1:7" x14ac:dyDescent="0.25">
      <c r="A111" t="s">
        <v>7</v>
      </c>
      <c r="B111" t="s">
        <v>17</v>
      </c>
      <c r="D111" s="1">
        <v>39574</v>
      </c>
      <c r="E111">
        <v>0.5</v>
      </c>
      <c r="F111" t="s">
        <v>9</v>
      </c>
      <c r="G111" s="3">
        <v>0.51</v>
      </c>
    </row>
    <row r="112" spans="1:7" x14ac:dyDescent="0.25">
      <c r="A112" t="s">
        <v>7</v>
      </c>
      <c r="B112" t="s">
        <v>17</v>
      </c>
      <c r="D112" s="1">
        <v>39615</v>
      </c>
      <c r="E112">
        <v>0.5</v>
      </c>
      <c r="F112" t="s">
        <v>9</v>
      </c>
      <c r="G112" s="3">
        <v>0.51</v>
      </c>
    </row>
    <row r="113" spans="1:7" x14ac:dyDescent="0.25">
      <c r="A113" t="s">
        <v>7</v>
      </c>
      <c r="B113" t="s">
        <v>17</v>
      </c>
      <c r="D113" s="1">
        <v>39651</v>
      </c>
      <c r="E113">
        <v>0.5</v>
      </c>
      <c r="F113" t="s">
        <v>9</v>
      </c>
      <c r="G113" s="3">
        <v>0.4</v>
      </c>
    </row>
    <row r="114" spans="1:7" x14ac:dyDescent="0.25">
      <c r="A114" t="s">
        <v>7</v>
      </c>
      <c r="B114" t="s">
        <v>17</v>
      </c>
      <c r="D114" s="1">
        <v>39673</v>
      </c>
      <c r="E114">
        <v>0.5</v>
      </c>
      <c r="F114" t="s">
        <v>9</v>
      </c>
      <c r="G114" s="3">
        <v>0.48</v>
      </c>
    </row>
    <row r="115" spans="1:7" x14ac:dyDescent="0.25">
      <c r="A115" t="s">
        <v>7</v>
      </c>
      <c r="B115" t="s">
        <v>17</v>
      </c>
      <c r="D115" s="1">
        <v>39694</v>
      </c>
      <c r="E115">
        <v>0.5</v>
      </c>
      <c r="F115" t="s">
        <v>9</v>
      </c>
      <c r="G115" s="3">
        <v>0.46</v>
      </c>
    </row>
    <row r="116" spans="1:7" x14ac:dyDescent="0.25">
      <c r="A116" t="s">
        <v>7</v>
      </c>
      <c r="B116" t="s">
        <v>17</v>
      </c>
      <c r="D116" s="1">
        <v>39748</v>
      </c>
      <c r="E116">
        <v>0.5</v>
      </c>
      <c r="F116" t="s">
        <v>9</v>
      </c>
      <c r="G116" s="3">
        <v>0.41</v>
      </c>
    </row>
    <row r="117" spans="1:7" x14ac:dyDescent="0.25">
      <c r="A117" t="s">
        <v>7</v>
      </c>
      <c r="B117" t="s">
        <v>17</v>
      </c>
      <c r="D117" s="1">
        <v>39764</v>
      </c>
      <c r="E117">
        <v>0.5</v>
      </c>
      <c r="F117" t="s">
        <v>9</v>
      </c>
      <c r="G117" s="3">
        <v>0.47</v>
      </c>
    </row>
    <row r="118" spans="1:7" x14ac:dyDescent="0.25">
      <c r="A118" t="s">
        <v>7</v>
      </c>
      <c r="B118" t="s">
        <v>17</v>
      </c>
      <c r="D118" s="1">
        <v>39798</v>
      </c>
      <c r="E118">
        <v>0.5</v>
      </c>
      <c r="F118" t="s">
        <v>9</v>
      </c>
      <c r="G118" s="3">
        <v>0.55000000000000004</v>
      </c>
    </row>
    <row r="119" spans="1:7" x14ac:dyDescent="0.25">
      <c r="A119" t="s">
        <v>7</v>
      </c>
      <c r="B119" t="s">
        <v>17</v>
      </c>
      <c r="D119" s="1">
        <v>39833</v>
      </c>
      <c r="E119">
        <v>0.5</v>
      </c>
      <c r="F119" t="s">
        <v>9</v>
      </c>
      <c r="G119">
        <v>0.53</v>
      </c>
    </row>
    <row r="120" spans="1:7" x14ac:dyDescent="0.25">
      <c r="A120" t="s">
        <v>7</v>
      </c>
      <c r="B120" t="s">
        <v>17</v>
      </c>
      <c r="D120" s="1">
        <v>39848</v>
      </c>
      <c r="E120">
        <v>0.5</v>
      </c>
      <c r="F120" t="s">
        <v>9</v>
      </c>
      <c r="G120">
        <v>0.95</v>
      </c>
    </row>
    <row r="121" spans="1:7" x14ac:dyDescent="0.25">
      <c r="A121" t="s">
        <v>7</v>
      </c>
      <c r="B121" t="s">
        <v>17</v>
      </c>
      <c r="D121" s="1">
        <v>39882</v>
      </c>
      <c r="E121">
        <v>0.5</v>
      </c>
      <c r="F121" t="s">
        <v>9</v>
      </c>
      <c r="G121">
        <v>0.67</v>
      </c>
    </row>
    <row r="122" spans="1:7" x14ac:dyDescent="0.25">
      <c r="A122" t="s">
        <v>7</v>
      </c>
      <c r="B122" t="s">
        <v>17</v>
      </c>
      <c r="D122" s="1">
        <v>39932</v>
      </c>
      <c r="E122">
        <v>0.4</v>
      </c>
      <c r="F122" t="s">
        <v>9</v>
      </c>
      <c r="G122">
        <v>0.91</v>
      </c>
    </row>
    <row r="123" spans="1:7" x14ac:dyDescent="0.25">
      <c r="A123" t="s">
        <v>7</v>
      </c>
      <c r="B123" t="s">
        <v>17</v>
      </c>
      <c r="D123" s="1">
        <v>39945</v>
      </c>
      <c r="E123">
        <v>0.45</v>
      </c>
      <c r="F123" t="s">
        <v>9</v>
      </c>
      <c r="G123">
        <v>1</v>
      </c>
    </row>
    <row r="124" spans="1:7" x14ac:dyDescent="0.25">
      <c r="A124" t="s">
        <v>7</v>
      </c>
      <c r="B124" t="s">
        <v>17</v>
      </c>
      <c r="D124" s="1">
        <v>39966</v>
      </c>
      <c r="E124">
        <v>0.5</v>
      </c>
      <c r="F124" t="s">
        <v>9</v>
      </c>
      <c r="G124">
        <v>0.73</v>
      </c>
    </row>
    <row r="125" spans="1:7" x14ac:dyDescent="0.25">
      <c r="A125" t="s">
        <v>7</v>
      </c>
      <c r="B125" t="s">
        <v>17</v>
      </c>
      <c r="D125" s="1">
        <v>40009</v>
      </c>
      <c r="E125">
        <v>0.5</v>
      </c>
      <c r="F125" t="s">
        <v>9</v>
      </c>
      <c r="G125">
        <v>0.92</v>
      </c>
    </row>
    <row r="126" spans="1:7" x14ac:dyDescent="0.25">
      <c r="A126" t="s">
        <v>7</v>
      </c>
      <c r="B126" t="s">
        <v>17</v>
      </c>
      <c r="D126" s="1">
        <v>40028</v>
      </c>
      <c r="E126">
        <v>0.5</v>
      </c>
      <c r="F126" t="s">
        <v>9</v>
      </c>
      <c r="G126">
        <v>0.63</v>
      </c>
    </row>
    <row r="127" spans="1:7" x14ac:dyDescent="0.25">
      <c r="A127" t="s">
        <v>7</v>
      </c>
      <c r="B127" t="s">
        <v>17</v>
      </c>
      <c r="D127" s="1">
        <v>40057</v>
      </c>
      <c r="E127">
        <v>0.5</v>
      </c>
      <c r="F127" t="s">
        <v>9</v>
      </c>
      <c r="G127">
        <v>0.42</v>
      </c>
    </row>
    <row r="128" spans="1:7" x14ac:dyDescent="0.25">
      <c r="A128" t="s">
        <v>7</v>
      </c>
      <c r="B128" t="s">
        <v>17</v>
      </c>
      <c r="D128" s="1">
        <v>40094</v>
      </c>
      <c r="E128">
        <v>0.5</v>
      </c>
      <c r="F128" t="s">
        <v>9</v>
      </c>
      <c r="G128">
        <v>0.54</v>
      </c>
    </row>
    <row r="129" spans="1:7" x14ac:dyDescent="0.25">
      <c r="A129" t="s">
        <v>7</v>
      </c>
      <c r="B129" t="s">
        <v>17</v>
      </c>
      <c r="D129" s="1">
        <v>40140</v>
      </c>
      <c r="E129">
        <v>0.5</v>
      </c>
      <c r="F129" t="s">
        <v>9</v>
      </c>
      <c r="G129">
        <v>1.2</v>
      </c>
    </row>
    <row r="130" spans="1:7" x14ac:dyDescent="0.25">
      <c r="A130" t="s">
        <v>7</v>
      </c>
      <c r="B130" t="s">
        <v>17</v>
      </c>
      <c r="D130" s="1">
        <v>40168</v>
      </c>
      <c r="E130">
        <v>0.45</v>
      </c>
      <c r="F130" t="s">
        <v>9</v>
      </c>
      <c r="G130">
        <v>1.1000000000000001</v>
      </c>
    </row>
    <row r="131" spans="1:7" x14ac:dyDescent="0.25">
      <c r="A131" t="s">
        <v>7</v>
      </c>
      <c r="B131" t="s">
        <v>17</v>
      </c>
      <c r="D131" s="1">
        <v>40203</v>
      </c>
      <c r="E131">
        <v>0.5</v>
      </c>
      <c r="F131" t="s">
        <v>9</v>
      </c>
      <c r="G131">
        <v>0.93</v>
      </c>
    </row>
    <row r="132" spans="1:7" x14ac:dyDescent="0.25">
      <c r="A132" t="s">
        <v>7</v>
      </c>
      <c r="B132" t="s">
        <v>17</v>
      </c>
      <c r="D132" s="1">
        <v>40213</v>
      </c>
      <c r="E132">
        <v>0.45</v>
      </c>
      <c r="F132" t="s">
        <v>9</v>
      </c>
      <c r="G132">
        <v>1.1000000000000001</v>
      </c>
    </row>
    <row r="133" spans="1:7" x14ac:dyDescent="0.25">
      <c r="A133" t="s">
        <v>7</v>
      </c>
      <c r="B133" t="s">
        <v>17</v>
      </c>
      <c r="D133" s="1">
        <v>40241</v>
      </c>
      <c r="E133">
        <v>0.4</v>
      </c>
      <c r="F133" t="s">
        <v>9</v>
      </c>
      <c r="G133">
        <v>0.77</v>
      </c>
    </row>
    <row r="134" spans="1:7" x14ac:dyDescent="0.25">
      <c r="A134" t="s">
        <v>7</v>
      </c>
      <c r="B134" t="s">
        <v>17</v>
      </c>
      <c r="D134" s="1">
        <v>40276</v>
      </c>
      <c r="E134">
        <v>0.5</v>
      </c>
      <c r="F134" t="s">
        <v>9</v>
      </c>
      <c r="G134">
        <v>0.85</v>
      </c>
    </row>
    <row r="135" spans="1:7" x14ac:dyDescent="0.25">
      <c r="A135" t="s">
        <v>7</v>
      </c>
      <c r="B135" t="s">
        <v>17</v>
      </c>
      <c r="D135" s="1">
        <v>40322</v>
      </c>
      <c r="E135">
        <v>0.4</v>
      </c>
      <c r="F135" t="s">
        <v>9</v>
      </c>
      <c r="G135">
        <v>0.74</v>
      </c>
    </row>
    <row r="136" spans="1:7" x14ac:dyDescent="0.25">
      <c r="A136" t="s">
        <v>7</v>
      </c>
      <c r="B136" t="s">
        <v>17</v>
      </c>
      <c r="D136" s="1">
        <v>40357</v>
      </c>
      <c r="E136">
        <v>0.5</v>
      </c>
      <c r="F136" t="s">
        <v>9</v>
      </c>
      <c r="G136">
        <v>1.1000000000000001</v>
      </c>
    </row>
    <row r="137" spans="1:7" x14ac:dyDescent="0.25">
      <c r="A137" t="s">
        <v>7</v>
      </c>
      <c r="B137" t="s">
        <v>17</v>
      </c>
      <c r="D137" s="1">
        <v>40385</v>
      </c>
      <c r="E137">
        <v>0.5</v>
      </c>
      <c r="F137" t="s">
        <v>9</v>
      </c>
      <c r="G137">
        <v>0.85</v>
      </c>
    </row>
    <row r="138" spans="1:7" x14ac:dyDescent="0.25">
      <c r="A138" t="s">
        <v>7</v>
      </c>
      <c r="B138" t="s">
        <v>17</v>
      </c>
      <c r="D138" s="1">
        <v>40416</v>
      </c>
      <c r="E138">
        <v>0.5</v>
      </c>
      <c r="F138" t="s">
        <v>9</v>
      </c>
      <c r="G138">
        <v>1.3</v>
      </c>
    </row>
    <row r="139" spans="1:7" x14ac:dyDescent="0.25">
      <c r="A139" t="s">
        <v>7</v>
      </c>
      <c r="B139" t="s">
        <v>17</v>
      </c>
      <c r="D139" s="1">
        <v>40443</v>
      </c>
      <c r="E139">
        <v>0.5</v>
      </c>
      <c r="F139" t="s">
        <v>9</v>
      </c>
      <c r="G139">
        <v>0.63</v>
      </c>
    </row>
    <row r="140" spans="1:7" x14ac:dyDescent="0.25">
      <c r="A140" t="s">
        <v>7</v>
      </c>
      <c r="B140" t="s">
        <v>17</v>
      </c>
      <c r="D140" s="1">
        <v>40470</v>
      </c>
      <c r="E140">
        <v>0.45</v>
      </c>
      <c r="F140" t="s">
        <v>9</v>
      </c>
      <c r="G140">
        <v>0.62</v>
      </c>
    </row>
    <row r="141" spans="1:7" x14ac:dyDescent="0.25">
      <c r="A141" t="s">
        <v>7</v>
      </c>
      <c r="B141" t="s">
        <v>17</v>
      </c>
      <c r="D141" s="1">
        <v>40504</v>
      </c>
      <c r="E141">
        <v>0.4</v>
      </c>
      <c r="F141" t="s">
        <v>9</v>
      </c>
      <c r="G141">
        <v>0.82</v>
      </c>
    </row>
    <row r="142" spans="1:7" x14ac:dyDescent="0.25">
      <c r="A142" t="s">
        <v>7</v>
      </c>
      <c r="B142" t="s">
        <v>17</v>
      </c>
      <c r="D142" s="1">
        <v>40533</v>
      </c>
      <c r="E142">
        <v>0.5</v>
      </c>
      <c r="F142" t="s">
        <v>9</v>
      </c>
      <c r="G142">
        <v>0.75</v>
      </c>
    </row>
    <row r="143" spans="1:7" x14ac:dyDescent="0.25">
      <c r="A143" t="s">
        <v>7</v>
      </c>
      <c r="B143" t="s">
        <v>17</v>
      </c>
      <c r="D143" s="1">
        <v>40562</v>
      </c>
      <c r="E143">
        <v>0.5</v>
      </c>
      <c r="F143" t="s">
        <v>9</v>
      </c>
      <c r="G143">
        <v>0.74</v>
      </c>
    </row>
    <row r="144" spans="1:7" x14ac:dyDescent="0.25">
      <c r="A144" t="s">
        <v>7</v>
      </c>
      <c r="B144" t="s">
        <v>17</v>
      </c>
      <c r="D144" s="1">
        <v>40595</v>
      </c>
      <c r="E144">
        <v>0.45</v>
      </c>
      <c r="F144" t="s">
        <v>9</v>
      </c>
      <c r="G144">
        <v>1.1000000000000001</v>
      </c>
    </row>
    <row r="145" spans="1:7" x14ac:dyDescent="0.25">
      <c r="A145" t="s">
        <v>7</v>
      </c>
      <c r="B145" t="s">
        <v>17</v>
      </c>
      <c r="D145" s="1">
        <v>40610</v>
      </c>
      <c r="E145">
        <v>0.45</v>
      </c>
      <c r="F145" t="s">
        <v>9</v>
      </c>
      <c r="G145">
        <v>0.5</v>
      </c>
    </row>
    <row r="146" spans="1:7" x14ac:dyDescent="0.25">
      <c r="A146" t="s">
        <v>7</v>
      </c>
      <c r="B146" t="s">
        <v>17</v>
      </c>
      <c r="D146" s="1">
        <v>40644</v>
      </c>
      <c r="E146">
        <v>0.5</v>
      </c>
      <c r="F146" t="s">
        <v>9</v>
      </c>
      <c r="G146">
        <v>1.1000000000000001</v>
      </c>
    </row>
    <row r="147" spans="1:7" x14ac:dyDescent="0.25">
      <c r="A147" t="s">
        <v>7</v>
      </c>
      <c r="B147" t="s">
        <v>17</v>
      </c>
      <c r="D147" s="1">
        <v>40672</v>
      </c>
      <c r="E147">
        <v>0.5</v>
      </c>
      <c r="F147" t="s">
        <v>9</v>
      </c>
      <c r="G147">
        <v>0.96</v>
      </c>
    </row>
    <row r="148" spans="1:7" x14ac:dyDescent="0.25">
      <c r="A148" t="s">
        <v>7</v>
      </c>
      <c r="B148" t="s">
        <v>17</v>
      </c>
      <c r="D148" s="1">
        <v>40700</v>
      </c>
      <c r="E148">
        <v>0.5</v>
      </c>
      <c r="F148" t="s">
        <v>9</v>
      </c>
      <c r="G148">
        <v>1.1000000000000001</v>
      </c>
    </row>
    <row r="149" spans="1:7" x14ac:dyDescent="0.25">
      <c r="A149" t="s">
        <v>7</v>
      </c>
      <c r="B149" t="s">
        <v>17</v>
      </c>
      <c r="D149" s="1">
        <v>40743</v>
      </c>
      <c r="E149">
        <v>0.5</v>
      </c>
      <c r="F149" t="s">
        <v>9</v>
      </c>
      <c r="G149">
        <v>0.74</v>
      </c>
    </row>
    <row r="150" spans="1:7" x14ac:dyDescent="0.25">
      <c r="A150" t="s">
        <v>7</v>
      </c>
      <c r="B150" t="s">
        <v>17</v>
      </c>
      <c r="D150" s="1">
        <v>40780</v>
      </c>
      <c r="E150">
        <v>0.5</v>
      </c>
      <c r="F150" t="s">
        <v>9</v>
      </c>
      <c r="G150">
        <v>0.64</v>
      </c>
    </row>
    <row r="151" spans="1:7" x14ac:dyDescent="0.25">
      <c r="A151" t="s">
        <v>7</v>
      </c>
      <c r="B151" t="s">
        <v>17</v>
      </c>
      <c r="D151" s="1">
        <v>40794</v>
      </c>
      <c r="E151">
        <v>0.5</v>
      </c>
      <c r="F151" t="s">
        <v>9</v>
      </c>
      <c r="G151">
        <v>0.78</v>
      </c>
    </row>
    <row r="152" spans="1:7" x14ac:dyDescent="0.25">
      <c r="A152" t="s">
        <v>7</v>
      </c>
      <c r="B152" t="s">
        <v>17</v>
      </c>
      <c r="D152" s="1">
        <v>40835</v>
      </c>
      <c r="E152">
        <v>0.5</v>
      </c>
      <c r="F152" t="s">
        <v>9</v>
      </c>
      <c r="G152">
        <v>0.59</v>
      </c>
    </row>
    <row r="153" spans="1:7" x14ac:dyDescent="0.25">
      <c r="A153" t="s">
        <v>7</v>
      </c>
      <c r="B153" t="s">
        <v>17</v>
      </c>
      <c r="D153" s="1">
        <v>40868</v>
      </c>
      <c r="E153">
        <v>0.5</v>
      </c>
      <c r="F153" t="s">
        <v>9</v>
      </c>
      <c r="G153">
        <v>1</v>
      </c>
    </row>
    <row r="154" spans="1:7" x14ac:dyDescent="0.25">
      <c r="A154" t="s">
        <v>7</v>
      </c>
      <c r="B154" t="s">
        <v>17</v>
      </c>
      <c r="D154" s="1">
        <v>40897</v>
      </c>
      <c r="E154">
        <v>0.45</v>
      </c>
      <c r="F154" t="s">
        <v>9</v>
      </c>
      <c r="G154">
        <v>1</v>
      </c>
    </row>
    <row r="155" spans="1:7" x14ac:dyDescent="0.25">
      <c r="A155" t="s">
        <v>7</v>
      </c>
      <c r="B155" t="s">
        <v>17</v>
      </c>
      <c r="D155" s="1">
        <v>40931</v>
      </c>
      <c r="E155">
        <v>0.5</v>
      </c>
      <c r="F155" t="s">
        <v>9</v>
      </c>
      <c r="G155">
        <v>1</v>
      </c>
    </row>
    <row r="156" spans="1:7" x14ac:dyDescent="0.25">
      <c r="A156" t="s">
        <v>7</v>
      </c>
      <c r="B156" t="s">
        <v>17</v>
      </c>
      <c r="D156" s="1">
        <v>40966</v>
      </c>
      <c r="E156">
        <v>0.5</v>
      </c>
      <c r="F156" t="s">
        <v>9</v>
      </c>
      <c r="G156">
        <v>1.3</v>
      </c>
    </row>
    <row r="157" spans="1:7" x14ac:dyDescent="0.25">
      <c r="A157" t="s">
        <v>7</v>
      </c>
      <c r="B157" t="s">
        <v>17</v>
      </c>
      <c r="D157" s="1">
        <v>40994</v>
      </c>
      <c r="E157">
        <v>0.5</v>
      </c>
      <c r="F157" t="s">
        <v>9</v>
      </c>
      <c r="G157">
        <v>1.1000000000000001</v>
      </c>
    </row>
    <row r="158" spans="1:7" x14ac:dyDescent="0.25">
      <c r="A158" t="s">
        <v>7</v>
      </c>
      <c r="B158" t="s">
        <v>17</v>
      </c>
      <c r="D158" s="1">
        <v>41023</v>
      </c>
      <c r="E158">
        <v>0.5</v>
      </c>
      <c r="F158" t="s">
        <v>9</v>
      </c>
      <c r="G158">
        <v>1.3</v>
      </c>
    </row>
    <row r="159" spans="1:7" x14ac:dyDescent="0.25">
      <c r="A159" t="s">
        <v>7</v>
      </c>
      <c r="B159" t="s">
        <v>17</v>
      </c>
      <c r="D159" s="1">
        <v>41051</v>
      </c>
      <c r="E159">
        <v>0.5</v>
      </c>
      <c r="F159" t="s">
        <v>9</v>
      </c>
      <c r="G159">
        <v>1.1000000000000001</v>
      </c>
    </row>
    <row r="160" spans="1:7" x14ac:dyDescent="0.25">
      <c r="A160" t="s">
        <v>7</v>
      </c>
      <c r="B160" t="s">
        <v>17</v>
      </c>
      <c r="D160" s="1">
        <v>41079</v>
      </c>
      <c r="E160">
        <v>0.5</v>
      </c>
      <c r="F160" t="s">
        <v>9</v>
      </c>
      <c r="G160">
        <v>1.8</v>
      </c>
    </row>
    <row r="161" spans="1:7" x14ac:dyDescent="0.25">
      <c r="A161" t="s">
        <v>7</v>
      </c>
      <c r="B161" t="s">
        <v>17</v>
      </c>
      <c r="D161" s="1">
        <v>41114</v>
      </c>
      <c r="E161">
        <v>0.5</v>
      </c>
      <c r="F161" t="s">
        <v>9</v>
      </c>
      <c r="G161">
        <v>1</v>
      </c>
    </row>
    <row r="162" spans="1:7" x14ac:dyDescent="0.25">
      <c r="A162" t="s">
        <v>7</v>
      </c>
      <c r="B162" t="s">
        <v>17</v>
      </c>
      <c r="D162" s="1">
        <v>41142</v>
      </c>
      <c r="E162">
        <v>0.5</v>
      </c>
      <c r="F162" t="s">
        <v>9</v>
      </c>
      <c r="G162">
        <v>1.2</v>
      </c>
    </row>
    <row r="163" spans="1:7" x14ac:dyDescent="0.25">
      <c r="A163" t="s">
        <v>7</v>
      </c>
      <c r="B163" t="s">
        <v>17</v>
      </c>
      <c r="D163" s="1">
        <v>41170</v>
      </c>
      <c r="E163">
        <v>0.5</v>
      </c>
      <c r="F163" t="s">
        <v>9</v>
      </c>
      <c r="G163">
        <v>0.82</v>
      </c>
    </row>
    <row r="164" spans="1:7" x14ac:dyDescent="0.25">
      <c r="A164" t="s">
        <v>7</v>
      </c>
      <c r="B164" t="s">
        <v>17</v>
      </c>
      <c r="D164" s="1">
        <v>41241</v>
      </c>
      <c r="E164">
        <v>0.4</v>
      </c>
      <c r="F164" t="s">
        <v>9</v>
      </c>
      <c r="G164">
        <v>1.3</v>
      </c>
    </row>
    <row r="165" spans="1:7" x14ac:dyDescent="0.25">
      <c r="A165" t="s">
        <v>7</v>
      </c>
      <c r="B165" t="s">
        <v>17</v>
      </c>
      <c r="D165" s="1">
        <v>41255</v>
      </c>
      <c r="E165">
        <v>0.5</v>
      </c>
      <c r="F165" t="s">
        <v>9</v>
      </c>
      <c r="G165">
        <v>1.2</v>
      </c>
    </row>
    <row r="166" spans="1:7" x14ac:dyDescent="0.25">
      <c r="A166" t="s">
        <v>7</v>
      </c>
      <c r="B166" t="s">
        <v>17</v>
      </c>
      <c r="D166" s="1">
        <v>41302</v>
      </c>
      <c r="E166">
        <v>0.45</v>
      </c>
      <c r="F166" t="s">
        <v>9</v>
      </c>
      <c r="G166">
        <v>1.3</v>
      </c>
    </row>
    <row r="167" spans="1:7" x14ac:dyDescent="0.25">
      <c r="A167" t="s">
        <v>7</v>
      </c>
      <c r="B167" t="s">
        <v>17</v>
      </c>
      <c r="D167" s="1">
        <v>41331</v>
      </c>
      <c r="E167">
        <v>0.25</v>
      </c>
      <c r="F167" t="s">
        <v>9</v>
      </c>
      <c r="G167">
        <v>1.1000000000000001</v>
      </c>
    </row>
    <row r="168" spans="1:7" x14ac:dyDescent="0.25">
      <c r="A168" t="s">
        <v>7</v>
      </c>
      <c r="B168" t="s">
        <v>17</v>
      </c>
      <c r="D168" s="1">
        <v>41359</v>
      </c>
      <c r="E168">
        <v>0.5</v>
      </c>
      <c r="F168" t="s">
        <v>9</v>
      </c>
      <c r="G168">
        <v>0.99</v>
      </c>
    </row>
    <row r="169" spans="1:7" x14ac:dyDescent="0.25">
      <c r="A169" t="s">
        <v>7</v>
      </c>
      <c r="B169" t="s">
        <v>17</v>
      </c>
      <c r="D169" s="1">
        <v>41387</v>
      </c>
      <c r="E169">
        <v>0.5</v>
      </c>
      <c r="F169" t="s">
        <v>9</v>
      </c>
      <c r="G169">
        <v>1.3</v>
      </c>
    </row>
    <row r="170" spans="1:7" x14ac:dyDescent="0.25">
      <c r="A170" t="s">
        <v>7</v>
      </c>
      <c r="B170" t="s">
        <v>17</v>
      </c>
      <c r="D170" s="1">
        <v>41415</v>
      </c>
      <c r="E170">
        <v>0.5</v>
      </c>
      <c r="F170" t="s">
        <v>9</v>
      </c>
      <c r="G170">
        <v>1.3</v>
      </c>
    </row>
    <row r="171" spans="1:7" x14ac:dyDescent="0.25">
      <c r="A171" t="s">
        <v>7</v>
      </c>
      <c r="B171" t="s">
        <v>17</v>
      </c>
      <c r="D171" s="1">
        <v>41450</v>
      </c>
      <c r="E171">
        <v>0.5</v>
      </c>
      <c r="F171" t="s">
        <v>9</v>
      </c>
      <c r="G171">
        <v>1.2</v>
      </c>
    </row>
    <row r="172" spans="1:7" x14ac:dyDescent="0.25">
      <c r="A172" t="s">
        <v>7</v>
      </c>
      <c r="B172" t="s">
        <v>17</v>
      </c>
      <c r="D172" s="1">
        <v>41470</v>
      </c>
      <c r="E172">
        <v>0.5</v>
      </c>
      <c r="F172" t="s">
        <v>9</v>
      </c>
      <c r="G172">
        <v>0.86</v>
      </c>
    </row>
    <row r="173" spans="1:7" x14ac:dyDescent="0.25">
      <c r="A173" t="s">
        <v>7</v>
      </c>
      <c r="B173" t="s">
        <v>17</v>
      </c>
      <c r="D173" s="1">
        <v>41498</v>
      </c>
      <c r="E173">
        <v>0.5</v>
      </c>
      <c r="F173" t="s">
        <v>9</v>
      </c>
      <c r="G173">
        <v>1.2</v>
      </c>
    </row>
    <row r="174" spans="1:7" x14ac:dyDescent="0.25">
      <c r="A174" t="s">
        <v>7</v>
      </c>
      <c r="B174" t="s">
        <v>17</v>
      </c>
      <c r="D174" s="1">
        <v>41533</v>
      </c>
      <c r="E174">
        <v>0.5</v>
      </c>
      <c r="F174" t="s">
        <v>9</v>
      </c>
      <c r="G174">
        <v>0.34</v>
      </c>
    </row>
    <row r="175" spans="1:7" x14ac:dyDescent="0.25">
      <c r="A175" t="s">
        <v>7</v>
      </c>
      <c r="B175" t="s">
        <v>17</v>
      </c>
      <c r="D175" s="1">
        <v>41561</v>
      </c>
      <c r="E175">
        <v>0.5</v>
      </c>
      <c r="F175" t="s">
        <v>9</v>
      </c>
      <c r="G175">
        <v>0.56000000000000005</v>
      </c>
    </row>
    <row r="176" spans="1:7" x14ac:dyDescent="0.25">
      <c r="A176" t="s">
        <v>7</v>
      </c>
      <c r="B176" t="s">
        <v>17</v>
      </c>
      <c r="D176" s="1">
        <v>41598</v>
      </c>
      <c r="E176">
        <v>0.5</v>
      </c>
      <c r="F176" t="s">
        <v>9</v>
      </c>
      <c r="G176">
        <v>1.1000000000000001</v>
      </c>
    </row>
    <row r="177" spans="1:7" x14ac:dyDescent="0.25">
      <c r="A177" t="s">
        <v>7</v>
      </c>
      <c r="B177" t="s">
        <v>17</v>
      </c>
      <c r="D177" s="1">
        <v>41626</v>
      </c>
      <c r="E177">
        <v>0.5</v>
      </c>
      <c r="F177" t="s">
        <v>9</v>
      </c>
      <c r="G177">
        <v>1.4</v>
      </c>
    </row>
    <row r="178" spans="1:7" x14ac:dyDescent="0.25">
      <c r="A178" t="s">
        <v>7</v>
      </c>
      <c r="B178" t="s">
        <v>17</v>
      </c>
      <c r="D178" s="1">
        <v>41654</v>
      </c>
      <c r="E178">
        <v>0.5</v>
      </c>
      <c r="F178" t="s">
        <v>9</v>
      </c>
      <c r="G178">
        <v>1.2</v>
      </c>
    </row>
    <row r="179" spans="1:7" x14ac:dyDescent="0.25">
      <c r="A179" t="s">
        <v>7</v>
      </c>
      <c r="B179" t="s">
        <v>17</v>
      </c>
      <c r="D179" s="1">
        <v>41687</v>
      </c>
      <c r="E179">
        <v>0.5</v>
      </c>
      <c r="F179" t="s">
        <v>9</v>
      </c>
      <c r="G179">
        <v>1.1000000000000001</v>
      </c>
    </row>
    <row r="180" spans="1:7" x14ac:dyDescent="0.25">
      <c r="A180" t="s">
        <v>7</v>
      </c>
      <c r="B180" t="s">
        <v>17</v>
      </c>
      <c r="D180" s="1">
        <v>41708</v>
      </c>
      <c r="E180">
        <v>0.5</v>
      </c>
      <c r="F180" t="s">
        <v>9</v>
      </c>
      <c r="G180">
        <v>1.1000000000000001</v>
      </c>
    </row>
    <row r="181" spans="1:7" x14ac:dyDescent="0.25">
      <c r="A181" t="s">
        <v>7</v>
      </c>
      <c r="B181" t="s">
        <v>17</v>
      </c>
      <c r="D181" s="1">
        <v>41743</v>
      </c>
      <c r="E181">
        <v>0.5</v>
      </c>
      <c r="F181" t="s">
        <v>9</v>
      </c>
      <c r="G181">
        <v>0.6</v>
      </c>
    </row>
    <row r="182" spans="1:7" x14ac:dyDescent="0.25">
      <c r="A182" t="s">
        <v>7</v>
      </c>
      <c r="B182" t="s">
        <v>17</v>
      </c>
      <c r="D182" s="1">
        <v>41767</v>
      </c>
      <c r="E182">
        <v>0.5</v>
      </c>
      <c r="F182" t="s">
        <v>9</v>
      </c>
      <c r="G182">
        <v>0.27</v>
      </c>
    </row>
    <row r="183" spans="1:7" x14ac:dyDescent="0.25">
      <c r="A183" t="s">
        <v>7</v>
      </c>
      <c r="B183" t="s">
        <v>17</v>
      </c>
      <c r="D183" s="1">
        <v>41806</v>
      </c>
      <c r="E183">
        <v>0.5</v>
      </c>
      <c r="F183" t="s">
        <v>9</v>
      </c>
      <c r="G183">
        <v>0.4</v>
      </c>
    </row>
    <row r="184" spans="1:7" x14ac:dyDescent="0.25">
      <c r="A184" t="s">
        <v>7</v>
      </c>
      <c r="B184" t="s">
        <v>17</v>
      </c>
      <c r="D184" s="1">
        <v>41834</v>
      </c>
      <c r="E184">
        <v>0.5</v>
      </c>
      <c r="F184" t="s">
        <v>9</v>
      </c>
      <c r="G184">
        <v>0.39</v>
      </c>
    </row>
    <row r="185" spans="1:7" x14ac:dyDescent="0.25">
      <c r="A185" t="s">
        <v>7</v>
      </c>
      <c r="B185" t="s">
        <v>17</v>
      </c>
      <c r="D185" s="1">
        <v>41869</v>
      </c>
      <c r="E185">
        <v>0.5</v>
      </c>
      <c r="F185" t="s">
        <v>9</v>
      </c>
      <c r="G185">
        <v>0.35</v>
      </c>
    </row>
    <row r="186" spans="1:7" x14ac:dyDescent="0.25">
      <c r="A186" t="s">
        <v>7</v>
      </c>
      <c r="B186" t="s">
        <v>17</v>
      </c>
      <c r="D186" s="1">
        <v>41905</v>
      </c>
      <c r="E186">
        <v>0.5</v>
      </c>
      <c r="F186" t="s">
        <v>9</v>
      </c>
      <c r="G186">
        <v>0.41</v>
      </c>
    </row>
    <row r="187" spans="1:7" x14ac:dyDescent="0.25">
      <c r="A187" t="s">
        <v>7</v>
      </c>
      <c r="B187" t="s">
        <v>17</v>
      </c>
      <c r="D187" s="1">
        <v>41934</v>
      </c>
      <c r="E187">
        <v>0.5</v>
      </c>
      <c r="F187" t="s">
        <v>9</v>
      </c>
      <c r="G187">
        <v>0.66</v>
      </c>
    </row>
    <row r="188" spans="1:7" x14ac:dyDescent="0.25">
      <c r="D188" s="1"/>
    </row>
    <row r="189" spans="1:7" x14ac:dyDescent="0.25">
      <c r="D189" s="1"/>
    </row>
    <row r="190" spans="1:7" x14ac:dyDescent="0.25">
      <c r="D190" s="1"/>
    </row>
    <row r="191" spans="1:7" x14ac:dyDescent="0.25">
      <c r="D191" s="1"/>
    </row>
    <row r="192" spans="1:7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8"/>
  <sheetViews>
    <sheetView workbookViewId="0">
      <selection activeCell="V11" sqref="V1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92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D2" s="1">
        <v>36551</v>
      </c>
      <c r="E2">
        <v>0.5</v>
      </c>
      <c r="F2" t="s">
        <v>9</v>
      </c>
      <c r="G2" s="3">
        <v>0.86</v>
      </c>
    </row>
    <row r="3" spans="1:7" x14ac:dyDescent="0.25">
      <c r="A3" t="s">
        <v>7</v>
      </c>
      <c r="B3" t="s">
        <v>8</v>
      </c>
      <c r="D3" s="1">
        <v>36585</v>
      </c>
      <c r="E3">
        <v>0.5</v>
      </c>
      <c r="F3" t="s">
        <v>9</v>
      </c>
      <c r="G3" s="3">
        <v>0.09</v>
      </c>
    </row>
    <row r="4" spans="1:7" x14ac:dyDescent="0.25">
      <c r="A4" t="s">
        <v>7</v>
      </c>
      <c r="B4" t="s">
        <v>8</v>
      </c>
      <c r="D4" s="1">
        <v>36628</v>
      </c>
      <c r="E4">
        <v>0.5</v>
      </c>
      <c r="F4" t="s">
        <v>9</v>
      </c>
      <c r="G4" s="3">
        <v>2.11</v>
      </c>
    </row>
    <row r="5" spans="1:7" x14ac:dyDescent="0.25">
      <c r="A5" t="s">
        <v>7</v>
      </c>
      <c r="B5" t="s">
        <v>8</v>
      </c>
      <c r="D5" s="1">
        <v>36642</v>
      </c>
      <c r="E5">
        <v>0.5</v>
      </c>
      <c r="F5" t="s">
        <v>9</v>
      </c>
      <c r="G5" s="3">
        <v>1.18</v>
      </c>
    </row>
    <row r="6" spans="1:7" x14ac:dyDescent="0.25">
      <c r="A6" t="s">
        <v>7</v>
      </c>
      <c r="B6" t="s">
        <v>8</v>
      </c>
      <c r="D6" s="1">
        <v>36670</v>
      </c>
      <c r="E6">
        <v>0.5</v>
      </c>
      <c r="F6" t="s">
        <v>9</v>
      </c>
      <c r="G6" s="3">
        <v>0.03</v>
      </c>
    </row>
    <row r="7" spans="1:7" x14ac:dyDescent="0.25">
      <c r="A7" t="s">
        <v>7</v>
      </c>
      <c r="B7" t="s">
        <v>8</v>
      </c>
      <c r="D7" s="1">
        <v>36703</v>
      </c>
      <c r="E7">
        <v>0.5</v>
      </c>
      <c r="F7" t="s">
        <v>9</v>
      </c>
      <c r="G7" s="3">
        <v>0.15</v>
      </c>
    </row>
    <row r="8" spans="1:7" x14ac:dyDescent="0.25">
      <c r="A8" t="s">
        <v>7</v>
      </c>
      <c r="B8" t="s">
        <v>8</v>
      </c>
      <c r="D8" s="1">
        <v>36717</v>
      </c>
      <c r="E8">
        <v>0.5</v>
      </c>
      <c r="F8" t="s">
        <v>9</v>
      </c>
      <c r="G8" s="3">
        <v>1.32</v>
      </c>
    </row>
    <row r="9" spans="1:7" x14ac:dyDescent="0.25">
      <c r="A9" t="s">
        <v>7</v>
      </c>
      <c r="B9" t="s">
        <v>8</v>
      </c>
      <c r="D9" s="1">
        <v>36739</v>
      </c>
      <c r="E9">
        <v>0.5</v>
      </c>
      <c r="F9" t="s">
        <v>9</v>
      </c>
      <c r="G9" s="3">
        <v>1.32</v>
      </c>
    </row>
    <row r="10" spans="1:7" x14ac:dyDescent="0.25">
      <c r="A10" t="s">
        <v>7</v>
      </c>
      <c r="B10" t="s">
        <v>8</v>
      </c>
      <c r="D10" s="1">
        <v>36788</v>
      </c>
      <c r="E10">
        <v>0.5</v>
      </c>
      <c r="F10" t="s">
        <v>9</v>
      </c>
      <c r="G10" s="3">
        <v>0.66</v>
      </c>
    </row>
    <row r="11" spans="1:7" x14ac:dyDescent="0.25">
      <c r="A11" t="s">
        <v>7</v>
      </c>
      <c r="B11" t="s">
        <v>8</v>
      </c>
      <c r="D11" s="1">
        <v>36788</v>
      </c>
      <c r="E11">
        <v>0.5</v>
      </c>
      <c r="F11" t="s">
        <v>9</v>
      </c>
      <c r="G11" s="3">
        <v>0.53</v>
      </c>
    </row>
    <row r="12" spans="1:7" x14ac:dyDescent="0.25">
      <c r="A12" t="s">
        <v>7</v>
      </c>
      <c r="B12" t="s">
        <v>8</v>
      </c>
      <c r="D12" s="1">
        <v>36817</v>
      </c>
      <c r="E12">
        <v>0.5</v>
      </c>
      <c r="F12" t="s">
        <v>9</v>
      </c>
      <c r="G12" s="3">
        <v>0.95</v>
      </c>
    </row>
    <row r="13" spans="1:7" x14ac:dyDescent="0.25">
      <c r="A13" t="s">
        <v>7</v>
      </c>
      <c r="B13" t="s">
        <v>8</v>
      </c>
      <c r="D13" s="1">
        <v>36850</v>
      </c>
      <c r="E13">
        <v>0.5</v>
      </c>
      <c r="F13" t="s">
        <v>9</v>
      </c>
      <c r="G13" s="3">
        <v>1</v>
      </c>
    </row>
    <row r="14" spans="1:7" x14ac:dyDescent="0.25">
      <c r="A14" t="s">
        <v>7</v>
      </c>
      <c r="B14" t="s">
        <v>8</v>
      </c>
      <c r="D14" s="1">
        <v>36874</v>
      </c>
      <c r="E14">
        <v>0.5</v>
      </c>
      <c r="F14" t="s">
        <v>9</v>
      </c>
      <c r="G14" s="3">
        <v>0.67</v>
      </c>
    </row>
    <row r="15" spans="1:7" x14ac:dyDescent="0.25">
      <c r="A15" t="s">
        <v>7</v>
      </c>
      <c r="B15" t="s">
        <v>8</v>
      </c>
      <c r="D15" s="1">
        <v>36916</v>
      </c>
      <c r="E15">
        <v>0.5</v>
      </c>
      <c r="F15" t="s">
        <v>9</v>
      </c>
      <c r="G15" s="3">
        <v>0.12</v>
      </c>
    </row>
    <row r="16" spans="1:7" x14ac:dyDescent="0.25">
      <c r="A16" t="s">
        <v>7</v>
      </c>
      <c r="B16" t="s">
        <v>8</v>
      </c>
      <c r="D16" s="1">
        <v>36934</v>
      </c>
      <c r="E16">
        <v>0.5</v>
      </c>
      <c r="F16" t="s">
        <v>9</v>
      </c>
      <c r="G16" s="3">
        <v>2.12</v>
      </c>
    </row>
    <row r="17" spans="1:7" x14ac:dyDescent="0.25">
      <c r="A17" t="s">
        <v>7</v>
      </c>
      <c r="B17" t="s">
        <v>8</v>
      </c>
      <c r="D17" s="1">
        <v>36956</v>
      </c>
      <c r="E17">
        <v>0.5</v>
      </c>
      <c r="F17" t="s">
        <v>9</v>
      </c>
      <c r="G17" s="3">
        <v>0.6</v>
      </c>
    </row>
    <row r="18" spans="1:7" x14ac:dyDescent="0.25">
      <c r="A18" t="s">
        <v>7</v>
      </c>
      <c r="B18" t="s">
        <v>8</v>
      </c>
      <c r="D18" s="1">
        <v>36986</v>
      </c>
      <c r="E18">
        <v>0.5</v>
      </c>
      <c r="F18" t="s">
        <v>9</v>
      </c>
      <c r="G18" s="3">
        <v>0.43</v>
      </c>
    </row>
    <row r="19" spans="1:7" x14ac:dyDescent="0.25">
      <c r="A19" t="s">
        <v>7</v>
      </c>
      <c r="B19" t="s">
        <v>8</v>
      </c>
      <c r="D19" s="1">
        <v>37028</v>
      </c>
      <c r="E19">
        <v>0.5</v>
      </c>
      <c r="F19" t="s">
        <v>9</v>
      </c>
      <c r="G19" s="3">
        <v>0.46</v>
      </c>
    </row>
    <row r="20" spans="1:7" x14ac:dyDescent="0.25">
      <c r="A20" t="s">
        <v>7</v>
      </c>
      <c r="B20" t="s">
        <v>8</v>
      </c>
      <c r="D20" s="1">
        <v>37046</v>
      </c>
      <c r="E20">
        <v>0.5</v>
      </c>
      <c r="F20" t="s">
        <v>9</v>
      </c>
      <c r="G20" s="3">
        <v>0.44</v>
      </c>
    </row>
    <row r="21" spans="1:7" x14ac:dyDescent="0.25">
      <c r="A21" t="s">
        <v>7</v>
      </c>
      <c r="B21" t="s">
        <v>8</v>
      </c>
      <c r="D21" s="1">
        <v>37083</v>
      </c>
      <c r="E21">
        <v>0.5</v>
      </c>
      <c r="F21" t="s">
        <v>9</v>
      </c>
      <c r="G21" s="3">
        <v>0.88</v>
      </c>
    </row>
    <row r="22" spans="1:7" x14ac:dyDescent="0.25">
      <c r="A22" t="s">
        <v>7</v>
      </c>
      <c r="B22" t="s">
        <v>8</v>
      </c>
      <c r="D22" s="1">
        <v>37102</v>
      </c>
      <c r="E22">
        <v>0.5</v>
      </c>
      <c r="F22" t="s">
        <v>9</v>
      </c>
      <c r="G22" s="3">
        <v>1.32</v>
      </c>
    </row>
    <row r="23" spans="1:7" x14ac:dyDescent="0.25">
      <c r="A23" t="s">
        <v>7</v>
      </c>
      <c r="B23" t="s">
        <v>8</v>
      </c>
      <c r="D23" s="1">
        <v>37105</v>
      </c>
      <c r="E23">
        <v>0.5</v>
      </c>
      <c r="F23" t="s">
        <v>9</v>
      </c>
      <c r="G23" s="3">
        <v>0.75</v>
      </c>
    </row>
    <row r="24" spans="1:7" x14ac:dyDescent="0.25">
      <c r="A24" t="s">
        <v>7</v>
      </c>
      <c r="B24" t="s">
        <v>8</v>
      </c>
      <c r="D24" s="1">
        <v>37119</v>
      </c>
      <c r="E24">
        <v>0.5</v>
      </c>
      <c r="F24" t="s">
        <v>9</v>
      </c>
      <c r="G24" s="3">
        <v>1.1599999999999999</v>
      </c>
    </row>
    <row r="25" spans="1:7" x14ac:dyDescent="0.25">
      <c r="A25" t="s">
        <v>7</v>
      </c>
      <c r="B25" t="s">
        <v>8</v>
      </c>
      <c r="D25" s="1">
        <v>37147</v>
      </c>
      <c r="E25">
        <v>0.5</v>
      </c>
      <c r="F25" t="s">
        <v>9</v>
      </c>
      <c r="G25" s="3">
        <v>1.24</v>
      </c>
    </row>
    <row r="26" spans="1:7" x14ac:dyDescent="0.25">
      <c r="A26" t="s">
        <v>7</v>
      </c>
      <c r="B26" t="s">
        <v>8</v>
      </c>
      <c r="D26" s="1">
        <v>37147</v>
      </c>
      <c r="E26">
        <v>0.5</v>
      </c>
      <c r="F26" t="s">
        <v>9</v>
      </c>
      <c r="G26" s="3">
        <v>0.98</v>
      </c>
    </row>
    <row r="27" spans="1:7" x14ac:dyDescent="0.25">
      <c r="A27" t="s">
        <v>7</v>
      </c>
      <c r="B27" t="s">
        <v>8</v>
      </c>
      <c r="D27" s="1">
        <v>37160</v>
      </c>
      <c r="E27">
        <v>0.5</v>
      </c>
      <c r="F27" t="s">
        <v>9</v>
      </c>
      <c r="G27" s="3">
        <v>0.77</v>
      </c>
    </row>
    <row r="28" spans="1:7" x14ac:dyDescent="0.25">
      <c r="A28" t="s">
        <v>7</v>
      </c>
      <c r="B28" t="s">
        <v>8</v>
      </c>
      <c r="D28" s="1">
        <v>37172</v>
      </c>
      <c r="E28">
        <v>0.5</v>
      </c>
      <c r="F28" t="s">
        <v>9</v>
      </c>
      <c r="G28" s="3">
        <v>0.53</v>
      </c>
    </row>
    <row r="29" spans="1:7" x14ac:dyDescent="0.25">
      <c r="A29" t="s">
        <v>7</v>
      </c>
      <c r="B29" t="s">
        <v>8</v>
      </c>
      <c r="D29" s="1">
        <v>37186</v>
      </c>
      <c r="E29">
        <v>0.5</v>
      </c>
      <c r="F29" t="s">
        <v>9</v>
      </c>
      <c r="G29" s="3">
        <v>0.67</v>
      </c>
    </row>
    <row r="30" spans="1:7" x14ac:dyDescent="0.25">
      <c r="A30" t="s">
        <v>7</v>
      </c>
      <c r="B30" t="s">
        <v>8</v>
      </c>
      <c r="D30" s="1">
        <v>37186</v>
      </c>
      <c r="E30">
        <v>0.5</v>
      </c>
      <c r="F30" t="s">
        <v>9</v>
      </c>
      <c r="G30" s="3">
        <v>0.72</v>
      </c>
    </row>
    <row r="31" spans="1:7" x14ac:dyDescent="0.25">
      <c r="A31" t="s">
        <v>7</v>
      </c>
      <c r="B31" t="s">
        <v>8</v>
      </c>
      <c r="D31" s="1">
        <v>37201</v>
      </c>
      <c r="E31">
        <v>0.5</v>
      </c>
      <c r="F31" t="s">
        <v>9</v>
      </c>
      <c r="G31" s="3">
        <v>0.89</v>
      </c>
    </row>
    <row r="32" spans="1:7" x14ac:dyDescent="0.25">
      <c r="A32" t="s">
        <v>7</v>
      </c>
      <c r="B32" t="s">
        <v>8</v>
      </c>
      <c r="D32" s="1">
        <v>37230</v>
      </c>
      <c r="E32">
        <v>0.5</v>
      </c>
      <c r="F32" t="s">
        <v>9</v>
      </c>
      <c r="G32" s="3">
        <v>0.64</v>
      </c>
    </row>
    <row r="33" spans="1:7" x14ac:dyDescent="0.25">
      <c r="A33" t="s">
        <v>7</v>
      </c>
      <c r="B33" t="s">
        <v>8</v>
      </c>
      <c r="D33" s="1">
        <v>37263</v>
      </c>
      <c r="E33">
        <v>0.5</v>
      </c>
      <c r="F33" t="s">
        <v>9</v>
      </c>
      <c r="G33" s="3">
        <v>0.71</v>
      </c>
    </row>
    <row r="34" spans="1:7" x14ac:dyDescent="0.25">
      <c r="A34" t="s">
        <v>7</v>
      </c>
      <c r="B34" t="s">
        <v>8</v>
      </c>
      <c r="D34" s="1">
        <v>37292</v>
      </c>
      <c r="E34">
        <v>0.5</v>
      </c>
      <c r="F34" t="s">
        <v>9</v>
      </c>
      <c r="G34" s="3">
        <v>0.68</v>
      </c>
    </row>
    <row r="35" spans="1:7" x14ac:dyDescent="0.25">
      <c r="A35" t="s">
        <v>7</v>
      </c>
      <c r="B35" t="s">
        <v>8</v>
      </c>
      <c r="D35" s="1">
        <v>37320</v>
      </c>
      <c r="E35">
        <v>0.5</v>
      </c>
      <c r="F35" t="s">
        <v>9</v>
      </c>
      <c r="G35" s="3">
        <v>0.81</v>
      </c>
    </row>
    <row r="36" spans="1:7" x14ac:dyDescent="0.25">
      <c r="A36" t="s">
        <v>7</v>
      </c>
      <c r="B36" t="s">
        <v>8</v>
      </c>
      <c r="D36" s="1">
        <v>37368</v>
      </c>
      <c r="E36">
        <v>0.5</v>
      </c>
      <c r="F36" t="s">
        <v>9</v>
      </c>
      <c r="G36" s="3">
        <v>0.81</v>
      </c>
    </row>
    <row r="37" spans="1:7" x14ac:dyDescent="0.25">
      <c r="A37" t="s">
        <v>7</v>
      </c>
      <c r="B37" t="s">
        <v>8</v>
      </c>
      <c r="D37" s="1">
        <v>37383</v>
      </c>
      <c r="E37">
        <v>0.5</v>
      </c>
      <c r="F37" t="s">
        <v>9</v>
      </c>
      <c r="G37" s="3">
        <v>0.54</v>
      </c>
    </row>
    <row r="38" spans="1:7" x14ac:dyDescent="0.25">
      <c r="A38" t="s">
        <v>7</v>
      </c>
      <c r="B38" t="s">
        <v>8</v>
      </c>
      <c r="D38" s="1">
        <v>37419</v>
      </c>
      <c r="E38">
        <v>0.5</v>
      </c>
      <c r="F38" t="s">
        <v>9</v>
      </c>
      <c r="G38" s="3">
        <v>0.85</v>
      </c>
    </row>
    <row r="39" spans="1:7" x14ac:dyDescent="0.25">
      <c r="A39" t="s">
        <v>7</v>
      </c>
      <c r="B39" t="s">
        <v>8</v>
      </c>
      <c r="D39" s="1">
        <v>37426</v>
      </c>
      <c r="E39">
        <v>0.5</v>
      </c>
      <c r="F39" t="s">
        <v>9</v>
      </c>
      <c r="G39" s="3">
        <v>0.8</v>
      </c>
    </row>
    <row r="40" spans="1:7" x14ac:dyDescent="0.25">
      <c r="A40" t="s">
        <v>7</v>
      </c>
      <c r="B40" t="s">
        <v>8</v>
      </c>
      <c r="D40" s="1">
        <v>37448</v>
      </c>
      <c r="E40">
        <v>0.5</v>
      </c>
      <c r="F40" t="s">
        <v>9</v>
      </c>
      <c r="G40" s="3">
        <v>0.94</v>
      </c>
    </row>
    <row r="41" spans="1:7" x14ac:dyDescent="0.25">
      <c r="A41" t="s">
        <v>7</v>
      </c>
      <c r="B41" t="s">
        <v>8</v>
      </c>
      <c r="D41" s="1">
        <v>37467</v>
      </c>
      <c r="E41">
        <v>0.5</v>
      </c>
      <c r="F41" t="s">
        <v>9</v>
      </c>
      <c r="G41" s="3">
        <v>1.32</v>
      </c>
    </row>
    <row r="42" spans="1:7" x14ac:dyDescent="0.25">
      <c r="A42" t="s">
        <v>7</v>
      </c>
      <c r="B42" t="s">
        <v>8</v>
      </c>
      <c r="D42" s="1">
        <v>37475</v>
      </c>
      <c r="E42">
        <v>0.5</v>
      </c>
      <c r="F42" t="s">
        <v>9</v>
      </c>
      <c r="G42" s="3">
        <v>1.05</v>
      </c>
    </row>
    <row r="43" spans="1:7" x14ac:dyDescent="0.25">
      <c r="A43" t="s">
        <v>7</v>
      </c>
      <c r="B43" t="s">
        <v>8</v>
      </c>
      <c r="D43" s="1">
        <v>37490</v>
      </c>
      <c r="E43">
        <v>0.5</v>
      </c>
      <c r="F43" t="s">
        <v>9</v>
      </c>
      <c r="G43" s="3">
        <v>0.9</v>
      </c>
    </row>
    <row r="44" spans="1:7" x14ac:dyDescent="0.25">
      <c r="A44" t="s">
        <v>7</v>
      </c>
      <c r="B44" t="s">
        <v>8</v>
      </c>
      <c r="D44" s="1">
        <v>37503</v>
      </c>
      <c r="E44">
        <v>0.5</v>
      </c>
      <c r="F44" t="s">
        <v>9</v>
      </c>
      <c r="G44" s="3">
        <v>0.74</v>
      </c>
    </row>
    <row r="45" spans="1:7" x14ac:dyDescent="0.25">
      <c r="A45" t="s">
        <v>7</v>
      </c>
      <c r="B45" t="s">
        <v>8</v>
      </c>
      <c r="D45" s="1">
        <v>37524</v>
      </c>
      <c r="E45">
        <v>0.5</v>
      </c>
      <c r="F45" t="s">
        <v>9</v>
      </c>
      <c r="G45" s="3">
        <v>0.89</v>
      </c>
    </row>
    <row r="46" spans="1:7" x14ac:dyDescent="0.25">
      <c r="A46" t="s">
        <v>7</v>
      </c>
      <c r="B46" t="s">
        <v>8</v>
      </c>
      <c r="D46" s="1">
        <v>37536</v>
      </c>
      <c r="E46">
        <v>0.5</v>
      </c>
      <c r="F46" t="s">
        <v>9</v>
      </c>
      <c r="G46" s="3">
        <v>0.75</v>
      </c>
    </row>
    <row r="47" spans="1:7" x14ac:dyDescent="0.25">
      <c r="A47" t="s">
        <v>7</v>
      </c>
      <c r="B47" t="s">
        <v>8</v>
      </c>
      <c r="D47" s="1">
        <v>37574</v>
      </c>
      <c r="E47">
        <v>0.5</v>
      </c>
      <c r="F47" t="s">
        <v>9</v>
      </c>
      <c r="G47" s="3">
        <v>0.8</v>
      </c>
    </row>
    <row r="48" spans="1:7" x14ac:dyDescent="0.25">
      <c r="A48" t="s">
        <v>7</v>
      </c>
      <c r="B48" t="s">
        <v>8</v>
      </c>
      <c r="D48" s="1">
        <v>37594</v>
      </c>
      <c r="E48">
        <v>0.5</v>
      </c>
      <c r="F48" t="s">
        <v>9</v>
      </c>
      <c r="G48" s="3">
        <v>0.75</v>
      </c>
    </row>
    <row r="49" spans="1:7" x14ac:dyDescent="0.25">
      <c r="A49" t="s">
        <v>7</v>
      </c>
      <c r="B49" t="s">
        <v>8</v>
      </c>
      <c r="D49" s="1">
        <v>37623</v>
      </c>
      <c r="E49">
        <v>0.5</v>
      </c>
      <c r="F49" t="s">
        <v>9</v>
      </c>
      <c r="G49" s="3">
        <v>0.77</v>
      </c>
    </row>
    <row r="50" spans="1:7" x14ac:dyDescent="0.25">
      <c r="A50" t="s">
        <v>7</v>
      </c>
      <c r="B50" t="s">
        <v>8</v>
      </c>
      <c r="D50" s="1">
        <v>37655</v>
      </c>
      <c r="E50">
        <v>0.5</v>
      </c>
      <c r="F50" t="s">
        <v>9</v>
      </c>
      <c r="G50" s="3">
        <v>0.96</v>
      </c>
    </row>
    <row r="51" spans="1:7" x14ac:dyDescent="0.25">
      <c r="A51" t="s">
        <v>7</v>
      </c>
      <c r="B51" t="s">
        <v>8</v>
      </c>
      <c r="D51" s="1">
        <v>37683</v>
      </c>
      <c r="E51">
        <v>0.5</v>
      </c>
      <c r="F51" t="s">
        <v>9</v>
      </c>
      <c r="G51" s="3">
        <v>0.05</v>
      </c>
    </row>
    <row r="52" spans="1:7" x14ac:dyDescent="0.25">
      <c r="A52" t="s">
        <v>7</v>
      </c>
      <c r="B52" t="s">
        <v>8</v>
      </c>
      <c r="D52" s="1">
        <v>37726</v>
      </c>
      <c r="E52">
        <v>0.5</v>
      </c>
      <c r="F52" t="s">
        <v>9</v>
      </c>
      <c r="G52" s="3">
        <v>0.75</v>
      </c>
    </row>
    <row r="53" spans="1:7" x14ac:dyDescent="0.25">
      <c r="A53" t="s">
        <v>7</v>
      </c>
      <c r="B53" t="s">
        <v>8</v>
      </c>
      <c r="D53" s="1">
        <v>37746</v>
      </c>
      <c r="E53">
        <v>0.5</v>
      </c>
      <c r="F53" t="s">
        <v>9</v>
      </c>
      <c r="G53" s="3">
        <v>0.71</v>
      </c>
    </row>
    <row r="54" spans="1:7" x14ac:dyDescent="0.25">
      <c r="A54" t="s">
        <v>7</v>
      </c>
      <c r="B54" t="s">
        <v>8</v>
      </c>
      <c r="D54" s="1">
        <v>37776</v>
      </c>
      <c r="E54">
        <v>0.5</v>
      </c>
      <c r="F54" t="s">
        <v>9</v>
      </c>
      <c r="G54" s="3">
        <v>0.85</v>
      </c>
    </row>
    <row r="55" spans="1:7" x14ac:dyDescent="0.25">
      <c r="A55" t="s">
        <v>7</v>
      </c>
      <c r="B55" t="s">
        <v>8</v>
      </c>
      <c r="D55" s="1">
        <v>37817</v>
      </c>
      <c r="E55">
        <v>0.5</v>
      </c>
      <c r="F55" t="s">
        <v>9</v>
      </c>
      <c r="G55" s="3">
        <v>0.99</v>
      </c>
    </row>
    <row r="56" spans="1:7" x14ac:dyDescent="0.25">
      <c r="A56" t="s">
        <v>7</v>
      </c>
      <c r="B56" t="s">
        <v>8</v>
      </c>
      <c r="D56" s="1">
        <v>37851</v>
      </c>
      <c r="E56">
        <v>0.5</v>
      </c>
      <c r="F56" t="s">
        <v>9</v>
      </c>
      <c r="G56" s="3">
        <v>0.93</v>
      </c>
    </row>
    <row r="57" spans="1:7" x14ac:dyDescent="0.25">
      <c r="A57" t="s">
        <v>7</v>
      </c>
      <c r="B57" t="s">
        <v>8</v>
      </c>
      <c r="D57" s="1">
        <v>37880</v>
      </c>
      <c r="E57">
        <v>0.5</v>
      </c>
      <c r="F57" t="s">
        <v>9</v>
      </c>
      <c r="G57" s="3">
        <v>0.56000000000000005</v>
      </c>
    </row>
    <row r="58" spans="1:7" x14ac:dyDescent="0.25">
      <c r="A58" t="s">
        <v>7</v>
      </c>
      <c r="B58" t="s">
        <v>8</v>
      </c>
      <c r="D58" s="1">
        <v>37908</v>
      </c>
      <c r="E58">
        <v>0.5</v>
      </c>
      <c r="F58" t="s">
        <v>9</v>
      </c>
      <c r="G58" s="3">
        <v>0.73</v>
      </c>
    </row>
    <row r="59" spans="1:7" x14ac:dyDescent="0.25">
      <c r="A59" t="s">
        <v>7</v>
      </c>
      <c r="B59" t="s">
        <v>8</v>
      </c>
      <c r="D59" s="1">
        <v>37929</v>
      </c>
      <c r="E59">
        <v>0.5</v>
      </c>
      <c r="F59" t="s">
        <v>9</v>
      </c>
      <c r="G59" s="3">
        <v>0.86</v>
      </c>
    </row>
    <row r="60" spans="1:7" x14ac:dyDescent="0.25">
      <c r="A60" t="s">
        <v>7</v>
      </c>
      <c r="B60" t="s">
        <v>8</v>
      </c>
      <c r="D60" s="1">
        <v>37977</v>
      </c>
      <c r="E60">
        <v>0.5</v>
      </c>
      <c r="F60" t="s">
        <v>9</v>
      </c>
      <c r="G60" s="3">
        <v>0.65</v>
      </c>
    </row>
    <row r="61" spans="1:7" x14ac:dyDescent="0.25">
      <c r="A61" t="s">
        <v>7</v>
      </c>
      <c r="B61" t="s">
        <v>8</v>
      </c>
      <c r="D61" s="1">
        <v>37994</v>
      </c>
      <c r="E61">
        <v>0.5</v>
      </c>
      <c r="F61" t="s">
        <v>9</v>
      </c>
      <c r="G61" s="3">
        <v>0.74</v>
      </c>
    </row>
    <row r="62" spans="1:7" x14ac:dyDescent="0.25">
      <c r="A62" t="s">
        <v>7</v>
      </c>
      <c r="B62" t="s">
        <v>8</v>
      </c>
      <c r="D62" s="1">
        <v>38019</v>
      </c>
      <c r="E62">
        <v>0.5</v>
      </c>
      <c r="F62" t="s">
        <v>9</v>
      </c>
      <c r="G62" s="3">
        <v>0.95</v>
      </c>
    </row>
    <row r="63" spans="1:7" x14ac:dyDescent="0.25">
      <c r="A63" t="s">
        <v>7</v>
      </c>
      <c r="B63" t="s">
        <v>8</v>
      </c>
      <c r="D63" s="1">
        <v>38054</v>
      </c>
      <c r="E63">
        <v>0.5</v>
      </c>
      <c r="F63" t="s">
        <v>9</v>
      </c>
      <c r="G63" s="3">
        <v>0.9</v>
      </c>
    </row>
    <row r="64" spans="1:7" x14ac:dyDescent="0.25">
      <c r="A64" t="s">
        <v>7</v>
      </c>
      <c r="B64" t="s">
        <v>8</v>
      </c>
      <c r="D64" s="1">
        <v>38096</v>
      </c>
      <c r="E64">
        <v>0.5</v>
      </c>
      <c r="F64" t="s">
        <v>9</v>
      </c>
      <c r="G64" s="3">
        <v>0.83</v>
      </c>
    </row>
    <row r="65" spans="1:7" x14ac:dyDescent="0.25">
      <c r="A65" t="s">
        <v>7</v>
      </c>
      <c r="B65" t="s">
        <v>8</v>
      </c>
      <c r="D65" s="1">
        <v>38111</v>
      </c>
      <c r="E65">
        <v>0.5</v>
      </c>
      <c r="F65" t="s">
        <v>9</v>
      </c>
      <c r="G65" s="3">
        <v>0.71</v>
      </c>
    </row>
    <row r="66" spans="1:7" x14ac:dyDescent="0.25">
      <c r="A66" t="s">
        <v>7</v>
      </c>
      <c r="B66" t="s">
        <v>8</v>
      </c>
      <c r="D66" s="1">
        <v>38139</v>
      </c>
      <c r="E66">
        <v>0.5</v>
      </c>
      <c r="F66" t="s">
        <v>9</v>
      </c>
      <c r="G66">
        <v>0.7</v>
      </c>
    </row>
    <row r="67" spans="1:7" x14ac:dyDescent="0.25">
      <c r="A67" t="s">
        <v>7</v>
      </c>
      <c r="B67" t="s">
        <v>8</v>
      </c>
      <c r="D67" s="1">
        <v>38180</v>
      </c>
      <c r="E67">
        <v>0.5</v>
      </c>
      <c r="F67" t="s">
        <v>9</v>
      </c>
      <c r="G67">
        <v>1.05</v>
      </c>
    </row>
    <row r="68" spans="1:7" x14ac:dyDescent="0.25">
      <c r="A68" t="s">
        <v>7</v>
      </c>
      <c r="B68" t="s">
        <v>8</v>
      </c>
      <c r="D68" s="1">
        <v>38195</v>
      </c>
      <c r="E68">
        <v>0.5</v>
      </c>
      <c r="F68" t="s">
        <v>9</v>
      </c>
      <c r="G68">
        <v>0.85</v>
      </c>
    </row>
    <row r="69" spans="1:7" x14ac:dyDescent="0.25">
      <c r="A69" t="s">
        <v>7</v>
      </c>
      <c r="B69" t="s">
        <v>8</v>
      </c>
      <c r="D69" s="1">
        <v>38201</v>
      </c>
      <c r="E69">
        <v>0.5</v>
      </c>
      <c r="F69" t="s">
        <v>9</v>
      </c>
      <c r="G69">
        <v>0.87</v>
      </c>
    </row>
    <row r="70" spans="1:7" x14ac:dyDescent="0.25">
      <c r="A70" t="s">
        <v>7</v>
      </c>
      <c r="B70" t="s">
        <v>8</v>
      </c>
      <c r="D70" s="1">
        <v>38211</v>
      </c>
      <c r="E70">
        <v>0.5</v>
      </c>
      <c r="F70" t="s">
        <v>9</v>
      </c>
      <c r="G70">
        <v>0.72</v>
      </c>
    </row>
    <row r="71" spans="1:7" x14ac:dyDescent="0.25">
      <c r="A71" t="s">
        <v>7</v>
      </c>
      <c r="B71" t="s">
        <v>8</v>
      </c>
      <c r="D71" s="1">
        <v>38239</v>
      </c>
      <c r="E71">
        <v>0.5</v>
      </c>
      <c r="F71" t="s">
        <v>9</v>
      </c>
      <c r="G71">
        <v>0.72</v>
      </c>
    </row>
    <row r="72" spans="1:7" x14ac:dyDescent="0.25">
      <c r="A72" t="s">
        <v>7</v>
      </c>
      <c r="B72" t="s">
        <v>8</v>
      </c>
      <c r="D72" s="1">
        <v>38246</v>
      </c>
      <c r="E72">
        <v>0.5</v>
      </c>
      <c r="F72" t="s">
        <v>9</v>
      </c>
      <c r="G72">
        <v>0.79</v>
      </c>
    </row>
    <row r="73" spans="1:7" x14ac:dyDescent="0.25">
      <c r="A73" t="s">
        <v>7</v>
      </c>
      <c r="B73" t="s">
        <v>8</v>
      </c>
      <c r="D73" s="1">
        <v>38278</v>
      </c>
      <c r="E73">
        <v>0.5</v>
      </c>
      <c r="F73" t="s">
        <v>9</v>
      </c>
      <c r="G73">
        <v>0.47</v>
      </c>
    </row>
    <row r="74" spans="1:7" x14ac:dyDescent="0.25">
      <c r="A74" t="s">
        <v>7</v>
      </c>
      <c r="B74" t="s">
        <v>8</v>
      </c>
      <c r="D74" s="1">
        <v>38292</v>
      </c>
      <c r="E74">
        <v>0.5</v>
      </c>
      <c r="F74" t="s">
        <v>9</v>
      </c>
      <c r="G74">
        <v>0.65700000000000003</v>
      </c>
    </row>
    <row r="75" spans="1:7" x14ac:dyDescent="0.25">
      <c r="A75" t="s">
        <v>7</v>
      </c>
      <c r="B75" t="s">
        <v>8</v>
      </c>
      <c r="D75" s="1">
        <v>38323</v>
      </c>
      <c r="E75">
        <v>0.5</v>
      </c>
      <c r="F75" t="s">
        <v>9</v>
      </c>
      <c r="G75">
        <v>0.76300000000000001</v>
      </c>
    </row>
    <row r="76" spans="1:7" x14ac:dyDescent="0.25">
      <c r="A76" t="s">
        <v>7</v>
      </c>
      <c r="B76" t="s">
        <v>8</v>
      </c>
      <c r="D76" s="1">
        <v>38370</v>
      </c>
      <c r="E76">
        <v>0.5</v>
      </c>
      <c r="F76" t="s">
        <v>9</v>
      </c>
      <c r="G76">
        <v>1</v>
      </c>
    </row>
    <row r="77" spans="1:7" x14ac:dyDescent="0.25">
      <c r="A77" t="s">
        <v>7</v>
      </c>
      <c r="B77" t="s">
        <v>8</v>
      </c>
      <c r="D77" s="1">
        <v>38385</v>
      </c>
      <c r="E77">
        <v>0.5</v>
      </c>
      <c r="F77" t="s">
        <v>9</v>
      </c>
      <c r="G77">
        <v>0.68</v>
      </c>
    </row>
    <row r="78" spans="1:7" x14ac:dyDescent="0.25">
      <c r="A78" t="s">
        <v>7</v>
      </c>
      <c r="B78" t="s">
        <v>8</v>
      </c>
      <c r="D78" s="1">
        <v>38421</v>
      </c>
      <c r="E78">
        <v>0.5</v>
      </c>
      <c r="F78" t="s">
        <v>9</v>
      </c>
      <c r="G78">
        <v>0.67</v>
      </c>
    </row>
    <row r="79" spans="1:7" x14ac:dyDescent="0.25">
      <c r="A79" t="s">
        <v>7</v>
      </c>
      <c r="B79" t="s">
        <v>8</v>
      </c>
      <c r="D79" s="1">
        <v>38446</v>
      </c>
      <c r="E79">
        <v>0.5</v>
      </c>
      <c r="F79" t="s">
        <v>9</v>
      </c>
      <c r="G79">
        <v>0.53</v>
      </c>
    </row>
    <row r="80" spans="1:7" x14ac:dyDescent="0.25">
      <c r="A80" t="s">
        <v>7</v>
      </c>
      <c r="B80" t="s">
        <v>8</v>
      </c>
      <c r="D80" s="1">
        <v>38483</v>
      </c>
      <c r="E80">
        <v>0.5</v>
      </c>
      <c r="F80" t="s">
        <v>9</v>
      </c>
      <c r="G80">
        <v>0.64</v>
      </c>
    </row>
    <row r="81" spans="1:7" x14ac:dyDescent="0.25">
      <c r="A81" t="s">
        <v>7</v>
      </c>
      <c r="B81" t="s">
        <v>8</v>
      </c>
      <c r="D81" s="1">
        <v>38505</v>
      </c>
      <c r="E81">
        <v>0.5</v>
      </c>
      <c r="F81" t="s">
        <v>9</v>
      </c>
      <c r="G81">
        <v>0.45</v>
      </c>
    </row>
    <row r="82" spans="1:7" x14ac:dyDescent="0.25">
      <c r="A82" t="s">
        <v>7</v>
      </c>
      <c r="B82" t="s">
        <v>8</v>
      </c>
      <c r="D82" s="1">
        <v>38551</v>
      </c>
      <c r="E82">
        <v>0.5</v>
      </c>
      <c r="F82" t="s">
        <v>9</v>
      </c>
      <c r="G82">
        <v>1</v>
      </c>
    </row>
    <row r="83" spans="1:7" x14ac:dyDescent="0.25">
      <c r="A83" t="s">
        <v>7</v>
      </c>
      <c r="B83" t="s">
        <v>8</v>
      </c>
      <c r="D83" s="1">
        <v>38593</v>
      </c>
      <c r="E83">
        <v>0.5</v>
      </c>
      <c r="F83" t="s">
        <v>9</v>
      </c>
      <c r="G83">
        <v>0.87</v>
      </c>
    </row>
    <row r="84" spans="1:7" x14ac:dyDescent="0.25">
      <c r="A84" t="s">
        <v>7</v>
      </c>
      <c r="B84" t="s">
        <v>8</v>
      </c>
      <c r="D84" s="1">
        <v>38610</v>
      </c>
      <c r="E84">
        <v>0.5</v>
      </c>
      <c r="F84" t="s">
        <v>9</v>
      </c>
      <c r="G84">
        <v>0.85</v>
      </c>
    </row>
    <row r="85" spans="1:7" x14ac:dyDescent="0.25">
      <c r="A85" t="s">
        <v>7</v>
      </c>
      <c r="B85" t="s">
        <v>8</v>
      </c>
      <c r="D85" s="1">
        <v>38630</v>
      </c>
      <c r="E85">
        <v>0.5</v>
      </c>
      <c r="F85" t="s">
        <v>9</v>
      </c>
      <c r="G85">
        <v>0.97</v>
      </c>
    </row>
    <row r="86" spans="1:7" x14ac:dyDescent="0.25">
      <c r="A86" t="s">
        <v>7</v>
      </c>
      <c r="B86" t="s">
        <v>8</v>
      </c>
      <c r="D86" s="1">
        <v>38684</v>
      </c>
      <c r="E86">
        <v>0.5</v>
      </c>
      <c r="F86" t="s">
        <v>9</v>
      </c>
      <c r="G86">
        <v>0.88</v>
      </c>
    </row>
    <row r="87" spans="1:7" x14ac:dyDescent="0.25">
      <c r="A87" t="s">
        <v>7</v>
      </c>
      <c r="B87" t="s">
        <v>8</v>
      </c>
      <c r="D87" s="1">
        <v>38705</v>
      </c>
      <c r="E87">
        <v>0.5</v>
      </c>
      <c r="F87" t="s">
        <v>9</v>
      </c>
      <c r="G87">
        <v>0.93</v>
      </c>
    </row>
    <row r="88" spans="1:7" x14ac:dyDescent="0.25">
      <c r="A88" t="s">
        <v>7</v>
      </c>
      <c r="B88" t="s">
        <v>8</v>
      </c>
      <c r="D88" s="1">
        <v>38721</v>
      </c>
      <c r="E88">
        <v>0.5</v>
      </c>
      <c r="F88" t="s">
        <v>9</v>
      </c>
      <c r="G88">
        <v>0.85</v>
      </c>
    </row>
    <row r="89" spans="1:7" x14ac:dyDescent="0.25">
      <c r="A89" t="s">
        <v>7</v>
      </c>
      <c r="B89" t="s">
        <v>8</v>
      </c>
      <c r="D89" s="1">
        <v>38757</v>
      </c>
      <c r="E89">
        <v>0.4</v>
      </c>
      <c r="F89" t="s">
        <v>9</v>
      </c>
      <c r="G89">
        <v>0.44</v>
      </c>
    </row>
    <row r="90" spans="1:7" x14ac:dyDescent="0.25">
      <c r="A90" t="s">
        <v>7</v>
      </c>
      <c r="B90" t="s">
        <v>8</v>
      </c>
      <c r="D90" s="1">
        <v>38785</v>
      </c>
      <c r="E90">
        <v>0.5</v>
      </c>
      <c r="F90" t="s">
        <v>9</v>
      </c>
      <c r="G90">
        <v>0.7</v>
      </c>
    </row>
    <row r="91" spans="1:7" x14ac:dyDescent="0.25">
      <c r="A91" t="s">
        <v>7</v>
      </c>
      <c r="B91" t="s">
        <v>8</v>
      </c>
      <c r="D91" s="1">
        <v>38826</v>
      </c>
      <c r="E91">
        <v>0.5</v>
      </c>
      <c r="F91" t="s">
        <v>9</v>
      </c>
      <c r="G91">
        <v>0.78</v>
      </c>
    </row>
    <row r="92" spans="1:7" x14ac:dyDescent="0.25">
      <c r="A92" t="s">
        <v>7</v>
      </c>
      <c r="B92" t="s">
        <v>8</v>
      </c>
      <c r="D92" s="1">
        <v>38848</v>
      </c>
      <c r="E92">
        <v>0.5</v>
      </c>
      <c r="F92" t="s">
        <v>9</v>
      </c>
      <c r="G92">
        <v>0.56000000000000005</v>
      </c>
    </row>
    <row r="93" spans="1:7" x14ac:dyDescent="0.25">
      <c r="A93" t="s">
        <v>7</v>
      </c>
      <c r="B93" t="s">
        <v>8</v>
      </c>
      <c r="D93" s="1">
        <v>38883</v>
      </c>
      <c r="E93">
        <v>0.5</v>
      </c>
      <c r="F93" t="s">
        <v>9</v>
      </c>
      <c r="G93">
        <v>0.79</v>
      </c>
    </row>
    <row r="94" spans="1:7" x14ac:dyDescent="0.25">
      <c r="A94" t="s">
        <v>7</v>
      </c>
      <c r="B94" t="s">
        <v>8</v>
      </c>
      <c r="D94" s="1">
        <v>38911</v>
      </c>
      <c r="E94">
        <v>0.5</v>
      </c>
      <c r="F94" t="s">
        <v>9</v>
      </c>
      <c r="G94">
        <v>0.86</v>
      </c>
    </row>
    <row r="95" spans="1:7" x14ac:dyDescent="0.25">
      <c r="A95" t="s">
        <v>7</v>
      </c>
      <c r="B95" t="s">
        <v>8</v>
      </c>
      <c r="D95" s="1">
        <v>38939</v>
      </c>
      <c r="E95">
        <v>0.5</v>
      </c>
      <c r="F95" t="s">
        <v>9</v>
      </c>
      <c r="G95">
        <v>0.91</v>
      </c>
    </row>
    <row r="96" spans="1:7" x14ac:dyDescent="0.25">
      <c r="A96" t="s">
        <v>7</v>
      </c>
      <c r="B96" t="s">
        <v>8</v>
      </c>
      <c r="D96" s="1">
        <v>38974</v>
      </c>
      <c r="E96">
        <v>0.5</v>
      </c>
      <c r="F96" t="s">
        <v>9</v>
      </c>
      <c r="G96">
        <v>0.75</v>
      </c>
    </row>
    <row r="97" spans="1:7" x14ac:dyDescent="0.25">
      <c r="A97" t="s">
        <v>7</v>
      </c>
      <c r="B97" t="s">
        <v>8</v>
      </c>
      <c r="D97" s="1">
        <v>39009</v>
      </c>
      <c r="E97">
        <v>0.5</v>
      </c>
      <c r="F97" t="s">
        <v>9</v>
      </c>
      <c r="G97">
        <v>0.84</v>
      </c>
    </row>
    <row r="98" spans="1:7" x14ac:dyDescent="0.25">
      <c r="A98" t="s">
        <v>7</v>
      </c>
      <c r="B98" t="s">
        <v>8</v>
      </c>
      <c r="D98" s="1">
        <v>39037</v>
      </c>
      <c r="E98">
        <v>0.5</v>
      </c>
      <c r="F98" t="s">
        <v>9</v>
      </c>
      <c r="G98">
        <v>0.97</v>
      </c>
    </row>
    <row r="99" spans="1:7" x14ac:dyDescent="0.25">
      <c r="A99" t="s">
        <v>7</v>
      </c>
      <c r="B99" t="s">
        <v>8</v>
      </c>
      <c r="D99" s="1">
        <v>39065</v>
      </c>
      <c r="E99">
        <v>0.5</v>
      </c>
      <c r="F99" t="s">
        <v>9</v>
      </c>
      <c r="G99">
        <v>0.63</v>
      </c>
    </row>
    <row r="100" spans="1:7" x14ac:dyDescent="0.25">
      <c r="A100" t="s">
        <v>7</v>
      </c>
      <c r="B100" t="s">
        <v>8</v>
      </c>
      <c r="D100" s="1">
        <v>39093</v>
      </c>
      <c r="E100">
        <v>0.4</v>
      </c>
      <c r="F100" t="s">
        <v>9</v>
      </c>
      <c r="G100">
        <v>0.6</v>
      </c>
    </row>
    <row r="101" spans="1:7" x14ac:dyDescent="0.25">
      <c r="A101" t="s">
        <v>7</v>
      </c>
      <c r="B101" t="s">
        <v>8</v>
      </c>
      <c r="D101" s="1">
        <v>39128</v>
      </c>
      <c r="E101">
        <v>0.5</v>
      </c>
      <c r="F101" t="s">
        <v>9</v>
      </c>
      <c r="G101">
        <v>0.65</v>
      </c>
    </row>
    <row r="102" spans="1:7" x14ac:dyDescent="0.25">
      <c r="A102" t="s">
        <v>7</v>
      </c>
      <c r="B102" t="s">
        <v>8</v>
      </c>
      <c r="D102" s="1">
        <v>39156</v>
      </c>
      <c r="E102">
        <v>0.5</v>
      </c>
      <c r="F102" t="s">
        <v>9</v>
      </c>
      <c r="G102">
        <v>0.68</v>
      </c>
    </row>
    <row r="103" spans="1:7" x14ac:dyDescent="0.25">
      <c r="A103" t="s">
        <v>7</v>
      </c>
      <c r="B103" t="s">
        <v>8</v>
      </c>
      <c r="D103" s="1">
        <v>39184</v>
      </c>
      <c r="E103">
        <v>0.5</v>
      </c>
      <c r="F103" t="s">
        <v>9</v>
      </c>
      <c r="G103">
        <v>0.64</v>
      </c>
    </row>
    <row r="104" spans="1:7" x14ac:dyDescent="0.25">
      <c r="A104" t="s">
        <v>7</v>
      </c>
      <c r="B104" t="s">
        <v>8</v>
      </c>
      <c r="D104" s="1">
        <v>39205</v>
      </c>
      <c r="E104">
        <v>0.5</v>
      </c>
      <c r="F104" t="s">
        <v>9</v>
      </c>
      <c r="G104">
        <v>0.85</v>
      </c>
    </row>
    <row r="105" spans="1:7" x14ac:dyDescent="0.25">
      <c r="A105" t="s">
        <v>7</v>
      </c>
      <c r="B105" t="s">
        <v>8</v>
      </c>
      <c r="D105" s="1">
        <v>39247</v>
      </c>
      <c r="E105">
        <v>0.5</v>
      </c>
      <c r="F105" t="s">
        <v>9</v>
      </c>
      <c r="G105">
        <v>0.63</v>
      </c>
    </row>
    <row r="106" spans="1:7" x14ac:dyDescent="0.25">
      <c r="A106" t="s">
        <v>7</v>
      </c>
      <c r="B106" t="s">
        <v>8</v>
      </c>
      <c r="D106" s="1">
        <v>39275</v>
      </c>
      <c r="E106">
        <v>0.5</v>
      </c>
      <c r="F106" t="s">
        <v>9</v>
      </c>
      <c r="G106">
        <v>0.66</v>
      </c>
    </row>
    <row r="107" spans="1:7" x14ac:dyDescent="0.25">
      <c r="A107" t="s">
        <v>7</v>
      </c>
      <c r="B107" t="s">
        <v>8</v>
      </c>
      <c r="D107" s="1">
        <v>39303</v>
      </c>
      <c r="E107">
        <v>0.5</v>
      </c>
      <c r="F107" t="s">
        <v>9</v>
      </c>
      <c r="G107">
        <v>0.62</v>
      </c>
    </row>
    <row r="108" spans="1:7" x14ac:dyDescent="0.25">
      <c r="A108" t="s">
        <v>7</v>
      </c>
      <c r="B108" t="s">
        <v>8</v>
      </c>
      <c r="D108" s="1">
        <v>39338</v>
      </c>
      <c r="E108">
        <v>0.5</v>
      </c>
      <c r="F108" t="s">
        <v>9</v>
      </c>
      <c r="G108">
        <v>0.49</v>
      </c>
    </row>
    <row r="109" spans="1:7" x14ac:dyDescent="0.25">
      <c r="A109" t="s">
        <v>7</v>
      </c>
      <c r="B109" t="s">
        <v>8</v>
      </c>
      <c r="D109" s="1">
        <v>39366</v>
      </c>
      <c r="E109">
        <v>0.5</v>
      </c>
      <c r="F109" t="s">
        <v>9</v>
      </c>
      <c r="G109">
        <v>0.63</v>
      </c>
    </row>
    <row r="110" spans="1:7" x14ac:dyDescent="0.25">
      <c r="A110" t="s">
        <v>7</v>
      </c>
      <c r="B110" t="s">
        <v>8</v>
      </c>
      <c r="D110" s="1">
        <v>39394</v>
      </c>
      <c r="E110">
        <v>0.5</v>
      </c>
      <c r="F110" t="s">
        <v>9</v>
      </c>
      <c r="G110">
        <v>0.81</v>
      </c>
    </row>
    <row r="111" spans="1:7" x14ac:dyDescent="0.25">
      <c r="A111" t="s">
        <v>7</v>
      </c>
      <c r="B111" t="s">
        <v>8</v>
      </c>
      <c r="D111" s="1">
        <v>39422</v>
      </c>
      <c r="E111">
        <v>0.5</v>
      </c>
      <c r="F111" t="s">
        <v>9</v>
      </c>
      <c r="G111">
        <v>0.3</v>
      </c>
    </row>
    <row r="112" spans="1:7" x14ac:dyDescent="0.25">
      <c r="A112" t="s">
        <v>7</v>
      </c>
      <c r="B112" t="s">
        <v>8</v>
      </c>
      <c r="D112" s="1">
        <v>39457</v>
      </c>
      <c r="E112">
        <v>0.4</v>
      </c>
      <c r="F112" t="s">
        <v>9</v>
      </c>
      <c r="G112">
        <v>0.68</v>
      </c>
    </row>
    <row r="113" spans="1:7" x14ac:dyDescent="0.25">
      <c r="A113" t="s">
        <v>7</v>
      </c>
      <c r="B113" t="s">
        <v>8</v>
      </c>
      <c r="D113" s="1">
        <v>39485</v>
      </c>
      <c r="E113">
        <v>0.4</v>
      </c>
      <c r="F113" t="s">
        <v>9</v>
      </c>
      <c r="G113">
        <v>0.56999999999999995</v>
      </c>
    </row>
    <row r="114" spans="1:7" x14ac:dyDescent="0.25">
      <c r="A114" t="s">
        <v>7</v>
      </c>
      <c r="B114" t="s">
        <v>8</v>
      </c>
      <c r="D114" s="1">
        <v>39520</v>
      </c>
      <c r="E114">
        <v>0.5</v>
      </c>
      <c r="F114" t="s">
        <v>9</v>
      </c>
      <c r="G114">
        <v>0.28000000000000003</v>
      </c>
    </row>
    <row r="115" spans="1:7" x14ac:dyDescent="0.25">
      <c r="A115" t="s">
        <v>7</v>
      </c>
      <c r="B115" t="s">
        <v>8</v>
      </c>
      <c r="D115" s="1">
        <v>39562</v>
      </c>
      <c r="E115">
        <v>0.5</v>
      </c>
      <c r="F115" t="s">
        <v>9</v>
      </c>
      <c r="G115">
        <v>0.57999999999999996</v>
      </c>
    </row>
    <row r="116" spans="1:7" x14ac:dyDescent="0.25">
      <c r="A116" t="s">
        <v>7</v>
      </c>
      <c r="B116" t="s">
        <v>8</v>
      </c>
      <c r="D116" s="1">
        <v>39595</v>
      </c>
      <c r="E116">
        <v>0.5</v>
      </c>
      <c r="F116" t="s">
        <v>9</v>
      </c>
      <c r="G116">
        <v>0.66</v>
      </c>
    </row>
    <row r="117" spans="1:7" x14ac:dyDescent="0.25">
      <c r="A117" t="s">
        <v>7</v>
      </c>
      <c r="B117" t="s">
        <v>8</v>
      </c>
      <c r="D117" s="1">
        <v>39618</v>
      </c>
      <c r="E117">
        <v>0.5</v>
      </c>
      <c r="F117" t="s">
        <v>9</v>
      </c>
      <c r="G117">
        <v>0.95</v>
      </c>
    </row>
    <row r="118" spans="1:7" x14ac:dyDescent="0.25">
      <c r="A118" t="s">
        <v>7</v>
      </c>
      <c r="B118" t="s">
        <v>8</v>
      </c>
      <c r="D118" s="1">
        <v>39646</v>
      </c>
      <c r="E118">
        <v>0.5</v>
      </c>
      <c r="F118" t="s">
        <v>9</v>
      </c>
      <c r="G118">
        <v>1</v>
      </c>
    </row>
    <row r="119" spans="1:7" x14ac:dyDescent="0.25">
      <c r="A119" t="s">
        <v>7</v>
      </c>
      <c r="B119" t="s">
        <v>8</v>
      </c>
      <c r="D119" s="1">
        <v>39674</v>
      </c>
      <c r="E119">
        <v>0.5</v>
      </c>
      <c r="F119" t="s">
        <v>9</v>
      </c>
      <c r="G119">
        <v>0.7</v>
      </c>
    </row>
    <row r="120" spans="1:7" x14ac:dyDescent="0.25">
      <c r="A120" t="s">
        <v>7</v>
      </c>
      <c r="B120" t="s">
        <v>8</v>
      </c>
      <c r="D120" s="1">
        <v>39709</v>
      </c>
      <c r="E120">
        <v>0.5</v>
      </c>
      <c r="F120" t="s">
        <v>9</v>
      </c>
      <c r="G120">
        <v>0.94</v>
      </c>
    </row>
    <row r="121" spans="1:7" x14ac:dyDescent="0.25">
      <c r="A121" t="s">
        <v>7</v>
      </c>
      <c r="B121" t="s">
        <v>8</v>
      </c>
      <c r="D121" s="1">
        <v>39737</v>
      </c>
      <c r="E121">
        <v>0.5</v>
      </c>
      <c r="F121" t="s">
        <v>9</v>
      </c>
      <c r="G121">
        <v>0.82</v>
      </c>
    </row>
    <row r="122" spans="1:7" x14ac:dyDescent="0.25">
      <c r="A122" t="s">
        <v>7</v>
      </c>
      <c r="B122" t="s">
        <v>8</v>
      </c>
      <c r="D122" s="1">
        <v>39772</v>
      </c>
      <c r="E122">
        <v>0.5</v>
      </c>
      <c r="F122" t="s">
        <v>9</v>
      </c>
      <c r="G122">
        <v>0.32</v>
      </c>
    </row>
    <row r="123" spans="1:7" x14ac:dyDescent="0.25">
      <c r="A123" t="s">
        <v>7</v>
      </c>
      <c r="B123" t="s">
        <v>8</v>
      </c>
      <c r="D123" s="1">
        <v>39800</v>
      </c>
      <c r="E123">
        <v>0.5</v>
      </c>
      <c r="F123" t="s">
        <v>9</v>
      </c>
      <c r="G123">
        <v>0.63</v>
      </c>
    </row>
    <row r="124" spans="1:7" x14ac:dyDescent="0.25">
      <c r="A124" t="s">
        <v>7</v>
      </c>
      <c r="B124" t="s">
        <v>8</v>
      </c>
      <c r="D124" s="1">
        <v>39828</v>
      </c>
      <c r="E124">
        <v>0.5</v>
      </c>
      <c r="F124" t="s">
        <v>9</v>
      </c>
      <c r="G124">
        <v>0.49</v>
      </c>
    </row>
    <row r="125" spans="1:7" x14ac:dyDescent="0.25">
      <c r="A125" t="s">
        <v>7</v>
      </c>
      <c r="B125" t="s">
        <v>8</v>
      </c>
      <c r="D125" s="1">
        <v>39863</v>
      </c>
      <c r="E125">
        <v>0.5</v>
      </c>
      <c r="F125" t="s">
        <v>9</v>
      </c>
      <c r="G125">
        <v>0.44</v>
      </c>
    </row>
    <row r="126" spans="1:7" x14ac:dyDescent="0.25">
      <c r="A126" t="s">
        <v>7</v>
      </c>
      <c r="B126" t="s">
        <v>8</v>
      </c>
      <c r="D126" s="1">
        <v>39891</v>
      </c>
      <c r="E126">
        <v>0.5</v>
      </c>
      <c r="F126" t="s">
        <v>9</v>
      </c>
      <c r="G126">
        <v>0.62</v>
      </c>
    </row>
    <row r="127" spans="1:7" x14ac:dyDescent="0.25">
      <c r="A127" t="s">
        <v>7</v>
      </c>
      <c r="B127" t="s">
        <v>8</v>
      </c>
      <c r="D127" s="1">
        <v>39919</v>
      </c>
      <c r="E127">
        <v>0.5</v>
      </c>
      <c r="F127" t="s">
        <v>9</v>
      </c>
      <c r="G127">
        <v>0.48</v>
      </c>
    </row>
    <row r="128" spans="1:7" x14ac:dyDescent="0.25">
      <c r="A128" t="s">
        <v>7</v>
      </c>
      <c r="B128" t="s">
        <v>8</v>
      </c>
      <c r="D128" s="1">
        <v>39954</v>
      </c>
      <c r="E128">
        <v>0.5</v>
      </c>
      <c r="F128" t="s">
        <v>9</v>
      </c>
      <c r="G128">
        <v>0.74</v>
      </c>
    </row>
    <row r="129" spans="1:7" x14ac:dyDescent="0.25">
      <c r="A129" t="s">
        <v>7</v>
      </c>
      <c r="B129" t="s">
        <v>8</v>
      </c>
      <c r="D129" s="1">
        <v>39965</v>
      </c>
      <c r="E129">
        <v>0.5</v>
      </c>
      <c r="F129" t="s">
        <v>9</v>
      </c>
      <c r="G129">
        <v>0.74</v>
      </c>
    </row>
    <row r="130" spans="1:7" x14ac:dyDescent="0.25">
      <c r="A130" t="s">
        <v>7</v>
      </c>
      <c r="B130" t="s">
        <v>8</v>
      </c>
      <c r="D130" s="1">
        <v>40017</v>
      </c>
      <c r="E130">
        <v>0.5</v>
      </c>
      <c r="F130" t="s">
        <v>9</v>
      </c>
      <c r="G130">
        <v>0.75</v>
      </c>
    </row>
    <row r="131" spans="1:7" x14ac:dyDescent="0.25">
      <c r="A131" t="s">
        <v>7</v>
      </c>
      <c r="B131" t="s">
        <v>8</v>
      </c>
      <c r="D131" s="1">
        <v>40045</v>
      </c>
      <c r="E131">
        <v>0.5</v>
      </c>
      <c r="F131" t="s">
        <v>9</v>
      </c>
      <c r="G131">
        <v>0.61</v>
      </c>
    </row>
    <row r="132" spans="1:7" x14ac:dyDescent="0.25">
      <c r="A132" t="s">
        <v>7</v>
      </c>
      <c r="B132" t="s">
        <v>8</v>
      </c>
      <c r="D132" s="1">
        <v>40080</v>
      </c>
      <c r="E132">
        <v>0.5</v>
      </c>
      <c r="F132" t="s">
        <v>9</v>
      </c>
      <c r="G132">
        <v>1.1000000000000001</v>
      </c>
    </row>
    <row r="133" spans="1:7" x14ac:dyDescent="0.25">
      <c r="A133" t="s">
        <v>7</v>
      </c>
      <c r="B133" t="s">
        <v>8</v>
      </c>
      <c r="D133" s="1">
        <v>40108</v>
      </c>
      <c r="E133">
        <v>0.5</v>
      </c>
      <c r="F133" t="s">
        <v>9</v>
      </c>
      <c r="G133">
        <v>0.96</v>
      </c>
    </row>
    <row r="134" spans="1:7" x14ac:dyDescent="0.25">
      <c r="A134" t="s">
        <v>7</v>
      </c>
      <c r="B134" t="s">
        <v>8</v>
      </c>
      <c r="D134" s="1">
        <v>40136</v>
      </c>
      <c r="E134">
        <v>0.5</v>
      </c>
      <c r="F134" t="s">
        <v>9</v>
      </c>
      <c r="G134">
        <v>0.68</v>
      </c>
    </row>
    <row r="135" spans="1:7" x14ac:dyDescent="0.25">
      <c r="A135" t="s">
        <v>7</v>
      </c>
      <c r="B135" t="s">
        <v>8</v>
      </c>
      <c r="D135" s="1">
        <v>40164</v>
      </c>
      <c r="E135">
        <v>0.5</v>
      </c>
      <c r="F135" t="s">
        <v>9</v>
      </c>
      <c r="G135">
        <v>1.2</v>
      </c>
    </row>
    <row r="136" spans="1:7" x14ac:dyDescent="0.25">
      <c r="A136" t="s">
        <v>7</v>
      </c>
      <c r="B136" t="s">
        <v>8</v>
      </c>
      <c r="D136" s="1">
        <v>40192</v>
      </c>
      <c r="E136">
        <v>0.5</v>
      </c>
      <c r="F136" t="s">
        <v>9</v>
      </c>
      <c r="G136">
        <v>0.88</v>
      </c>
    </row>
    <row r="137" spans="1:7" x14ac:dyDescent="0.25">
      <c r="A137" t="s">
        <v>7</v>
      </c>
      <c r="B137" t="s">
        <v>8</v>
      </c>
      <c r="D137" s="1">
        <v>40227</v>
      </c>
      <c r="E137">
        <v>0.5</v>
      </c>
      <c r="F137" t="s">
        <v>9</v>
      </c>
      <c r="G137">
        <v>1</v>
      </c>
    </row>
    <row r="138" spans="1:7" x14ac:dyDescent="0.25">
      <c r="A138" t="s">
        <v>7</v>
      </c>
      <c r="B138" t="s">
        <v>8</v>
      </c>
      <c r="D138" s="1">
        <v>40255</v>
      </c>
      <c r="E138">
        <v>0.5</v>
      </c>
      <c r="F138" t="s">
        <v>9</v>
      </c>
      <c r="G138">
        <v>1.2</v>
      </c>
    </row>
    <row r="139" spans="1:7" x14ac:dyDescent="0.25">
      <c r="A139" t="s">
        <v>7</v>
      </c>
      <c r="B139" t="s">
        <v>8</v>
      </c>
      <c r="D139" s="1">
        <v>40283</v>
      </c>
      <c r="E139">
        <v>0.5</v>
      </c>
      <c r="F139" t="s">
        <v>9</v>
      </c>
      <c r="G139">
        <v>0.97</v>
      </c>
    </row>
    <row r="140" spans="1:7" x14ac:dyDescent="0.25">
      <c r="A140" t="s">
        <v>7</v>
      </c>
      <c r="B140" t="s">
        <v>8</v>
      </c>
      <c r="D140" s="1">
        <v>40318</v>
      </c>
      <c r="E140">
        <v>0.5</v>
      </c>
      <c r="F140" t="s">
        <v>9</v>
      </c>
      <c r="G140">
        <v>0.83</v>
      </c>
    </row>
    <row r="141" spans="1:7" x14ac:dyDescent="0.25">
      <c r="A141" t="s">
        <v>7</v>
      </c>
      <c r="B141" t="s">
        <v>8</v>
      </c>
      <c r="D141" s="1">
        <v>40353</v>
      </c>
      <c r="E141">
        <v>0.5</v>
      </c>
      <c r="F141" t="s">
        <v>9</v>
      </c>
      <c r="G141">
        <v>2.1</v>
      </c>
    </row>
    <row r="142" spans="1:7" x14ac:dyDescent="0.25">
      <c r="A142" t="s">
        <v>7</v>
      </c>
      <c r="B142" t="s">
        <v>8</v>
      </c>
      <c r="D142" s="1">
        <v>40381</v>
      </c>
      <c r="E142">
        <v>0.5</v>
      </c>
      <c r="F142" t="s">
        <v>9</v>
      </c>
      <c r="G142">
        <v>1.2</v>
      </c>
    </row>
    <row r="143" spans="1:7" x14ac:dyDescent="0.25">
      <c r="A143" t="s">
        <v>7</v>
      </c>
      <c r="B143" t="s">
        <v>8</v>
      </c>
      <c r="D143" s="1">
        <v>40409</v>
      </c>
      <c r="E143">
        <v>0.5</v>
      </c>
      <c r="F143" t="s">
        <v>9</v>
      </c>
      <c r="G143">
        <v>1.3</v>
      </c>
    </row>
    <row r="144" spans="1:7" x14ac:dyDescent="0.25">
      <c r="A144" t="s">
        <v>7</v>
      </c>
      <c r="B144" t="s">
        <v>8</v>
      </c>
      <c r="D144" s="1">
        <v>40444</v>
      </c>
      <c r="E144">
        <v>0.25</v>
      </c>
      <c r="F144" t="s">
        <v>9</v>
      </c>
      <c r="G144">
        <v>1.5</v>
      </c>
    </row>
    <row r="145" spans="1:7" x14ac:dyDescent="0.25">
      <c r="A145" t="s">
        <v>7</v>
      </c>
      <c r="B145" t="s">
        <v>8</v>
      </c>
      <c r="D145" s="1">
        <v>40472</v>
      </c>
      <c r="E145">
        <v>0.5</v>
      </c>
      <c r="F145" t="s">
        <v>9</v>
      </c>
      <c r="G145">
        <v>0.76</v>
      </c>
    </row>
    <row r="146" spans="1:7" x14ac:dyDescent="0.25">
      <c r="A146" t="s">
        <v>7</v>
      </c>
      <c r="B146" t="s">
        <v>8</v>
      </c>
      <c r="D146" s="1">
        <v>40500</v>
      </c>
      <c r="E146">
        <v>0.5</v>
      </c>
      <c r="F146" t="s">
        <v>9</v>
      </c>
      <c r="G146">
        <v>0.88</v>
      </c>
    </row>
    <row r="147" spans="1:7" x14ac:dyDescent="0.25">
      <c r="A147" t="s">
        <v>7</v>
      </c>
      <c r="B147" t="s">
        <v>8</v>
      </c>
      <c r="D147" s="1">
        <v>40521</v>
      </c>
      <c r="E147">
        <v>0.1</v>
      </c>
      <c r="F147" t="s">
        <v>9</v>
      </c>
      <c r="G147">
        <v>1.1000000000000001</v>
      </c>
    </row>
    <row r="148" spans="1:7" x14ac:dyDescent="0.25">
      <c r="A148" t="s">
        <v>7</v>
      </c>
      <c r="B148" t="s">
        <v>8</v>
      </c>
      <c r="D148" s="1">
        <v>40563</v>
      </c>
      <c r="E148">
        <v>0.1</v>
      </c>
      <c r="F148" t="s">
        <v>9</v>
      </c>
      <c r="G148">
        <v>0.92</v>
      </c>
    </row>
    <row r="149" spans="1:7" x14ac:dyDescent="0.25">
      <c r="A149" t="s">
        <v>7</v>
      </c>
      <c r="B149" t="s">
        <v>8</v>
      </c>
      <c r="D149" s="1">
        <v>40591</v>
      </c>
      <c r="E149">
        <v>0.25</v>
      </c>
      <c r="F149" t="s">
        <v>9</v>
      </c>
      <c r="G149">
        <v>0.68</v>
      </c>
    </row>
    <row r="150" spans="1:7" x14ac:dyDescent="0.25">
      <c r="A150" t="s">
        <v>7</v>
      </c>
      <c r="B150" t="s">
        <v>8</v>
      </c>
      <c r="D150" s="1">
        <v>40619</v>
      </c>
      <c r="E150">
        <v>0.5</v>
      </c>
      <c r="F150" t="s">
        <v>9</v>
      </c>
      <c r="G150">
        <v>0.85</v>
      </c>
    </row>
    <row r="151" spans="1:7" x14ac:dyDescent="0.25">
      <c r="A151" t="s">
        <v>7</v>
      </c>
      <c r="B151" t="s">
        <v>8</v>
      </c>
      <c r="D151" s="1">
        <v>40653</v>
      </c>
      <c r="E151">
        <v>0.8</v>
      </c>
      <c r="F151" t="s">
        <v>9</v>
      </c>
      <c r="G151">
        <v>0.79</v>
      </c>
    </row>
    <row r="152" spans="1:7" x14ac:dyDescent="0.25">
      <c r="A152" t="s">
        <v>7</v>
      </c>
      <c r="B152" t="s">
        <v>8</v>
      </c>
      <c r="D152" s="1">
        <v>40682</v>
      </c>
      <c r="E152">
        <v>0.5</v>
      </c>
      <c r="F152" t="s">
        <v>9</v>
      </c>
      <c r="G152">
        <v>1.1000000000000001</v>
      </c>
    </row>
    <row r="153" spans="1:7" x14ac:dyDescent="0.25">
      <c r="A153" t="s">
        <v>7</v>
      </c>
      <c r="B153" t="s">
        <v>8</v>
      </c>
      <c r="D153" s="1">
        <v>40710</v>
      </c>
      <c r="E153">
        <v>0.5</v>
      </c>
      <c r="F153" t="s">
        <v>9</v>
      </c>
      <c r="G153">
        <v>0.69</v>
      </c>
    </row>
    <row r="154" spans="1:7" x14ac:dyDescent="0.25">
      <c r="A154" t="s">
        <v>7</v>
      </c>
      <c r="B154" t="s">
        <v>8</v>
      </c>
      <c r="D154" s="1">
        <v>40745</v>
      </c>
      <c r="E154">
        <v>0.3</v>
      </c>
      <c r="F154" t="s">
        <v>9</v>
      </c>
      <c r="G154">
        <v>1.3</v>
      </c>
    </row>
    <row r="155" spans="1:7" x14ac:dyDescent="0.25">
      <c r="A155" t="s">
        <v>7</v>
      </c>
      <c r="B155" t="s">
        <v>8</v>
      </c>
      <c r="D155" s="1">
        <v>40773</v>
      </c>
      <c r="E155">
        <v>0.5</v>
      </c>
      <c r="F155" t="s">
        <v>9</v>
      </c>
      <c r="G155">
        <v>1.2</v>
      </c>
    </row>
    <row r="156" spans="1:7" x14ac:dyDescent="0.25">
      <c r="A156" t="s">
        <v>7</v>
      </c>
      <c r="B156" t="s">
        <v>8</v>
      </c>
      <c r="D156" s="1">
        <v>40808</v>
      </c>
      <c r="E156">
        <v>0.4</v>
      </c>
      <c r="F156" t="s">
        <v>9</v>
      </c>
      <c r="G156">
        <v>1.5</v>
      </c>
    </row>
    <row r="157" spans="1:7" x14ac:dyDescent="0.25">
      <c r="A157" t="s">
        <v>7</v>
      </c>
      <c r="B157" t="s">
        <v>8</v>
      </c>
      <c r="D157" s="1">
        <v>40836</v>
      </c>
      <c r="E157">
        <v>0.25</v>
      </c>
      <c r="F157" t="s">
        <v>9</v>
      </c>
      <c r="G157">
        <v>0.82</v>
      </c>
    </row>
    <row r="158" spans="1:7" x14ac:dyDescent="0.25">
      <c r="A158" t="s">
        <v>7</v>
      </c>
      <c r="B158" t="s">
        <v>8</v>
      </c>
      <c r="D158" s="1">
        <v>40864</v>
      </c>
      <c r="E158">
        <v>0.5</v>
      </c>
      <c r="F158" t="s">
        <v>9</v>
      </c>
      <c r="G158">
        <v>1.3</v>
      </c>
    </row>
    <row r="159" spans="1:7" x14ac:dyDescent="0.25">
      <c r="A159" t="s">
        <v>7</v>
      </c>
      <c r="B159" t="s">
        <v>8</v>
      </c>
      <c r="D159" s="1">
        <v>40892</v>
      </c>
      <c r="E159">
        <v>0.5</v>
      </c>
      <c r="F159" t="s">
        <v>9</v>
      </c>
      <c r="G159">
        <v>0.95</v>
      </c>
    </row>
    <row r="160" spans="1:7" x14ac:dyDescent="0.25">
      <c r="A160" t="s">
        <v>7</v>
      </c>
      <c r="B160" t="s">
        <v>8</v>
      </c>
      <c r="D160" s="1">
        <v>40927</v>
      </c>
      <c r="E160">
        <v>0.5</v>
      </c>
      <c r="F160" t="s">
        <v>9</v>
      </c>
      <c r="G160">
        <v>1.1000000000000001</v>
      </c>
    </row>
    <row r="161" spans="1:7" x14ac:dyDescent="0.25">
      <c r="A161" t="s">
        <v>7</v>
      </c>
      <c r="B161" t="s">
        <v>8</v>
      </c>
      <c r="D161" s="1">
        <v>40955</v>
      </c>
      <c r="E161">
        <v>0.5</v>
      </c>
      <c r="F161" t="s">
        <v>9</v>
      </c>
      <c r="G161">
        <v>0.69</v>
      </c>
    </row>
    <row r="162" spans="1:7" x14ac:dyDescent="0.25">
      <c r="A162" t="s">
        <v>7</v>
      </c>
      <c r="B162" t="s">
        <v>8</v>
      </c>
      <c r="D162" s="1">
        <v>40983</v>
      </c>
      <c r="E162">
        <v>0.25</v>
      </c>
      <c r="F162" t="s">
        <v>9</v>
      </c>
      <c r="G162">
        <v>0.77</v>
      </c>
    </row>
    <row r="163" spans="1:7" x14ac:dyDescent="0.25">
      <c r="A163" t="s">
        <v>7</v>
      </c>
      <c r="B163" t="s">
        <v>8</v>
      </c>
      <c r="D163" s="1">
        <v>41018</v>
      </c>
      <c r="E163">
        <v>0.5</v>
      </c>
      <c r="F163" t="s">
        <v>9</v>
      </c>
      <c r="G163">
        <v>0.63</v>
      </c>
    </row>
    <row r="164" spans="1:7" x14ac:dyDescent="0.25">
      <c r="A164" t="s">
        <v>7</v>
      </c>
      <c r="B164" t="s">
        <v>8</v>
      </c>
      <c r="D164" s="1">
        <v>41053</v>
      </c>
      <c r="E164">
        <v>0.5</v>
      </c>
      <c r="F164" t="s">
        <v>9</v>
      </c>
      <c r="G164">
        <v>1</v>
      </c>
    </row>
    <row r="165" spans="1:7" x14ac:dyDescent="0.25">
      <c r="A165" t="s">
        <v>7</v>
      </c>
      <c r="B165" t="s">
        <v>8</v>
      </c>
      <c r="D165" s="1">
        <v>41081</v>
      </c>
      <c r="E165">
        <v>0.5</v>
      </c>
      <c r="F165" t="s">
        <v>9</v>
      </c>
      <c r="G165">
        <v>1.1000000000000001</v>
      </c>
    </row>
    <row r="166" spans="1:7" x14ac:dyDescent="0.25">
      <c r="A166" t="s">
        <v>7</v>
      </c>
      <c r="B166" t="s">
        <v>8</v>
      </c>
      <c r="D166" s="1">
        <v>41109</v>
      </c>
      <c r="E166">
        <v>0.5</v>
      </c>
      <c r="F166" t="s">
        <v>9</v>
      </c>
      <c r="G166">
        <v>1.4</v>
      </c>
    </row>
    <row r="167" spans="1:7" x14ac:dyDescent="0.25">
      <c r="A167" t="s">
        <v>7</v>
      </c>
      <c r="B167" t="s">
        <v>8</v>
      </c>
      <c r="D167" s="1">
        <v>41144</v>
      </c>
      <c r="E167">
        <v>0.5</v>
      </c>
      <c r="F167" t="s">
        <v>9</v>
      </c>
      <c r="G167">
        <v>1.5</v>
      </c>
    </row>
    <row r="168" spans="1:7" x14ac:dyDescent="0.25">
      <c r="A168" t="s">
        <v>7</v>
      </c>
      <c r="B168" t="s">
        <v>8</v>
      </c>
      <c r="D168" s="1">
        <v>41172</v>
      </c>
      <c r="E168">
        <v>0.5</v>
      </c>
      <c r="F168" t="s">
        <v>9</v>
      </c>
      <c r="G168">
        <v>1.1000000000000001</v>
      </c>
    </row>
    <row r="169" spans="1:7" x14ac:dyDescent="0.25">
      <c r="A169" t="s">
        <v>7</v>
      </c>
      <c r="B169" t="s">
        <v>8</v>
      </c>
      <c r="D169" s="1">
        <v>41200</v>
      </c>
      <c r="E169">
        <v>0.5</v>
      </c>
      <c r="F169" t="s">
        <v>9</v>
      </c>
      <c r="G169">
        <v>1.4</v>
      </c>
    </row>
    <row r="170" spans="1:7" x14ac:dyDescent="0.25">
      <c r="A170" t="s">
        <v>7</v>
      </c>
      <c r="B170" t="s">
        <v>8</v>
      </c>
      <c r="D170" s="1">
        <v>41228</v>
      </c>
      <c r="E170">
        <v>0.5</v>
      </c>
      <c r="F170" t="s">
        <v>9</v>
      </c>
      <c r="G170">
        <v>0.72</v>
      </c>
    </row>
    <row r="171" spans="1:7" x14ac:dyDescent="0.25">
      <c r="A171" t="s">
        <v>7</v>
      </c>
      <c r="B171" t="s">
        <v>8</v>
      </c>
      <c r="D171" s="1">
        <v>41263</v>
      </c>
      <c r="E171">
        <v>0.5</v>
      </c>
      <c r="F171" t="s">
        <v>9</v>
      </c>
      <c r="G171">
        <v>1.3</v>
      </c>
    </row>
    <row r="172" spans="1:7" x14ac:dyDescent="0.25">
      <c r="A172" t="s">
        <v>7</v>
      </c>
      <c r="B172" t="s">
        <v>8</v>
      </c>
      <c r="D172" s="1">
        <v>41298</v>
      </c>
      <c r="E172">
        <v>0.5</v>
      </c>
      <c r="F172" t="s">
        <v>9</v>
      </c>
      <c r="G172">
        <v>1.1000000000000001</v>
      </c>
    </row>
    <row r="173" spans="1:7" x14ac:dyDescent="0.25">
      <c r="A173" t="s">
        <v>7</v>
      </c>
      <c r="B173" t="s">
        <v>8</v>
      </c>
      <c r="D173" s="1">
        <v>41326</v>
      </c>
      <c r="E173">
        <v>0.5</v>
      </c>
      <c r="F173" t="s">
        <v>9</v>
      </c>
      <c r="G173">
        <v>1</v>
      </c>
    </row>
    <row r="174" spans="1:7" x14ac:dyDescent="0.25">
      <c r="A174" t="s">
        <v>7</v>
      </c>
      <c r="B174" t="s">
        <v>8</v>
      </c>
      <c r="D174" s="1">
        <v>41354</v>
      </c>
      <c r="E174">
        <v>0.5</v>
      </c>
      <c r="F174" t="s">
        <v>9</v>
      </c>
      <c r="G174">
        <v>0.73</v>
      </c>
    </row>
    <row r="175" spans="1:7" x14ac:dyDescent="0.25">
      <c r="A175" t="s">
        <v>7</v>
      </c>
      <c r="B175" t="s">
        <v>8</v>
      </c>
      <c r="D175" s="1">
        <v>41382</v>
      </c>
      <c r="E175">
        <v>0.5</v>
      </c>
      <c r="F175" t="s">
        <v>9</v>
      </c>
      <c r="G175">
        <v>1</v>
      </c>
    </row>
    <row r="176" spans="1:7" x14ac:dyDescent="0.25">
      <c r="A176" t="s">
        <v>7</v>
      </c>
      <c r="B176" t="s">
        <v>8</v>
      </c>
      <c r="D176" s="1">
        <v>41423</v>
      </c>
      <c r="E176">
        <v>1.2</v>
      </c>
      <c r="F176" t="s">
        <v>9</v>
      </c>
      <c r="G176">
        <v>0.9</v>
      </c>
    </row>
    <row r="177" spans="1:7" x14ac:dyDescent="0.25">
      <c r="A177" t="s">
        <v>7</v>
      </c>
      <c r="B177" t="s">
        <v>8</v>
      </c>
      <c r="D177" s="1">
        <v>41445</v>
      </c>
      <c r="E177">
        <v>0.5</v>
      </c>
      <c r="F177" t="s">
        <v>9</v>
      </c>
      <c r="G177">
        <v>0.6</v>
      </c>
    </row>
    <row r="178" spans="1:7" x14ac:dyDescent="0.25">
      <c r="A178" t="s">
        <v>7</v>
      </c>
      <c r="B178" t="s">
        <v>8</v>
      </c>
      <c r="D178" s="1">
        <v>41473</v>
      </c>
      <c r="E178">
        <v>0.5</v>
      </c>
      <c r="F178" t="s">
        <v>9</v>
      </c>
      <c r="G178">
        <v>1.5</v>
      </c>
    </row>
    <row r="179" spans="1:7" x14ac:dyDescent="0.25">
      <c r="A179" t="s">
        <v>7</v>
      </c>
      <c r="B179" t="s">
        <v>8</v>
      </c>
      <c r="D179" s="1">
        <v>41501</v>
      </c>
      <c r="E179">
        <v>0.5</v>
      </c>
      <c r="F179" t="s">
        <v>9</v>
      </c>
      <c r="G179">
        <v>1.1000000000000001</v>
      </c>
    </row>
    <row r="180" spans="1:7" x14ac:dyDescent="0.25">
      <c r="A180" t="s">
        <v>7</v>
      </c>
      <c r="B180" t="s">
        <v>8</v>
      </c>
      <c r="D180" s="1">
        <v>41536</v>
      </c>
      <c r="E180">
        <v>0.5</v>
      </c>
      <c r="F180" t="s">
        <v>9</v>
      </c>
      <c r="G180">
        <v>1.8</v>
      </c>
    </row>
    <row r="181" spans="1:7" x14ac:dyDescent="0.25">
      <c r="A181" t="s">
        <v>7</v>
      </c>
      <c r="B181" t="s">
        <v>8</v>
      </c>
      <c r="D181" s="1">
        <v>41564</v>
      </c>
      <c r="E181">
        <v>0.5</v>
      </c>
      <c r="F181" t="s">
        <v>9</v>
      </c>
      <c r="G181">
        <v>0.67</v>
      </c>
    </row>
    <row r="182" spans="1:7" x14ac:dyDescent="0.25">
      <c r="A182" t="s">
        <v>7</v>
      </c>
      <c r="B182" t="s">
        <v>8</v>
      </c>
      <c r="D182" s="1">
        <v>41599</v>
      </c>
      <c r="E182">
        <v>0.5</v>
      </c>
      <c r="F182" t="s">
        <v>9</v>
      </c>
      <c r="G182">
        <v>0.28999999999999998</v>
      </c>
    </row>
    <row r="183" spans="1:7" x14ac:dyDescent="0.25">
      <c r="A183" t="s">
        <v>7</v>
      </c>
      <c r="B183" t="s">
        <v>8</v>
      </c>
      <c r="D183" s="1">
        <v>41627</v>
      </c>
      <c r="E183">
        <v>0.5</v>
      </c>
      <c r="F183" t="s">
        <v>9</v>
      </c>
      <c r="G183">
        <v>1.3</v>
      </c>
    </row>
    <row r="184" spans="1:7" x14ac:dyDescent="0.25">
      <c r="A184" t="s">
        <v>7</v>
      </c>
      <c r="B184" t="s">
        <v>8</v>
      </c>
      <c r="D184" s="1">
        <v>41690</v>
      </c>
      <c r="E184">
        <v>0.5</v>
      </c>
      <c r="F184" t="s">
        <v>9</v>
      </c>
      <c r="G184">
        <v>1.2</v>
      </c>
    </row>
    <row r="185" spans="1:7" x14ac:dyDescent="0.25">
      <c r="A185" t="s">
        <v>7</v>
      </c>
      <c r="B185" t="s">
        <v>8</v>
      </c>
      <c r="D185" s="1">
        <v>41711</v>
      </c>
      <c r="E185">
        <v>0.5</v>
      </c>
      <c r="F185" t="s">
        <v>9</v>
      </c>
      <c r="G185">
        <v>0.42</v>
      </c>
    </row>
    <row r="186" spans="1:7" x14ac:dyDescent="0.25">
      <c r="A186" t="s">
        <v>7</v>
      </c>
      <c r="B186" t="s">
        <v>8</v>
      </c>
      <c r="D186" s="1">
        <v>41746</v>
      </c>
      <c r="E186">
        <v>0.5</v>
      </c>
      <c r="F186" t="s">
        <v>9</v>
      </c>
      <c r="G186">
        <v>1.2</v>
      </c>
    </row>
    <row r="187" spans="1:7" x14ac:dyDescent="0.25">
      <c r="A187" t="s">
        <v>7</v>
      </c>
      <c r="B187" t="s">
        <v>8</v>
      </c>
      <c r="D187" s="1">
        <v>41781</v>
      </c>
      <c r="E187">
        <v>0.5</v>
      </c>
      <c r="F187" t="s">
        <v>9</v>
      </c>
      <c r="G187">
        <v>0.97</v>
      </c>
    </row>
    <row r="188" spans="1:7" x14ac:dyDescent="0.25">
      <c r="A188" t="s">
        <v>7</v>
      </c>
      <c r="B188" t="s">
        <v>8</v>
      </c>
      <c r="D188" s="1">
        <v>41809</v>
      </c>
      <c r="E188">
        <v>0.5</v>
      </c>
      <c r="F188" t="s">
        <v>9</v>
      </c>
      <c r="G188">
        <v>0.56999999999999995</v>
      </c>
    </row>
    <row r="189" spans="1:7" x14ac:dyDescent="0.25">
      <c r="A189" t="s">
        <v>7</v>
      </c>
      <c r="B189" t="s">
        <v>8</v>
      </c>
      <c r="D189" s="1">
        <v>41837</v>
      </c>
      <c r="E189">
        <v>0.5</v>
      </c>
      <c r="F189" t="s">
        <v>9</v>
      </c>
      <c r="G189">
        <v>0.95</v>
      </c>
    </row>
    <row r="190" spans="1:7" x14ac:dyDescent="0.25">
      <c r="A190" t="s">
        <v>7</v>
      </c>
      <c r="B190" t="s">
        <v>8</v>
      </c>
      <c r="D190" s="1">
        <v>41872</v>
      </c>
      <c r="E190">
        <v>0.5</v>
      </c>
      <c r="F190" t="s">
        <v>9</v>
      </c>
      <c r="G190">
        <v>0.73</v>
      </c>
    </row>
    <row r="191" spans="1:7" x14ac:dyDescent="0.25">
      <c r="A191" t="s">
        <v>7</v>
      </c>
      <c r="B191" t="s">
        <v>8</v>
      </c>
      <c r="D191" s="1">
        <v>41907</v>
      </c>
      <c r="E191">
        <v>0.5</v>
      </c>
      <c r="F191" t="s">
        <v>9</v>
      </c>
      <c r="G191">
        <v>0.67</v>
      </c>
    </row>
    <row r="192" spans="1:7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  <row r="3149" spans="4:4" x14ac:dyDescent="0.25">
      <c r="D3149" s="1"/>
    </row>
    <row r="3150" spans="4:4" x14ac:dyDescent="0.25">
      <c r="D3150" s="1"/>
    </row>
    <row r="3151" spans="4:4" x14ac:dyDescent="0.25">
      <c r="D3151" s="1"/>
    </row>
    <row r="3152" spans="4:4" x14ac:dyDescent="0.25">
      <c r="D3152" s="1"/>
    </row>
    <row r="3153" spans="4:4" x14ac:dyDescent="0.25">
      <c r="D3153" s="1"/>
    </row>
    <row r="3154" spans="4:4" x14ac:dyDescent="0.25">
      <c r="D3154" s="1"/>
    </row>
    <row r="3155" spans="4:4" x14ac:dyDescent="0.25">
      <c r="D3155" s="1"/>
    </row>
    <row r="3156" spans="4:4" x14ac:dyDescent="0.25">
      <c r="D3156" s="1"/>
    </row>
    <row r="3157" spans="4:4" x14ac:dyDescent="0.25">
      <c r="D3157" s="1"/>
    </row>
    <row r="3158" spans="4:4" x14ac:dyDescent="0.25">
      <c r="D3158" s="1"/>
    </row>
    <row r="3159" spans="4:4" x14ac:dyDescent="0.25">
      <c r="D3159" s="1"/>
    </row>
    <row r="3160" spans="4:4" x14ac:dyDescent="0.25">
      <c r="D3160" s="1"/>
    </row>
    <row r="3161" spans="4:4" x14ac:dyDescent="0.25">
      <c r="D3161" s="1"/>
    </row>
    <row r="3162" spans="4:4" x14ac:dyDescent="0.25">
      <c r="D3162" s="1"/>
    </row>
    <row r="3163" spans="4:4" x14ac:dyDescent="0.25">
      <c r="D3163" s="1"/>
    </row>
    <row r="3164" spans="4:4" x14ac:dyDescent="0.25">
      <c r="D3164" s="1"/>
    </row>
    <row r="3165" spans="4:4" x14ac:dyDescent="0.25">
      <c r="D3165" s="1"/>
    </row>
    <row r="3166" spans="4:4" x14ac:dyDescent="0.25">
      <c r="D3166" s="1"/>
    </row>
    <row r="3167" spans="4:4" x14ac:dyDescent="0.25">
      <c r="D3167" s="1"/>
    </row>
    <row r="3168" spans="4:4" x14ac:dyDescent="0.25">
      <c r="D3168" s="1"/>
    </row>
    <row r="3169" spans="4:4" x14ac:dyDescent="0.25">
      <c r="D3169" s="1"/>
    </row>
    <row r="3170" spans="4:4" x14ac:dyDescent="0.25">
      <c r="D3170" s="1"/>
    </row>
    <row r="3171" spans="4:4" x14ac:dyDescent="0.25">
      <c r="D3171" s="1"/>
    </row>
    <row r="3172" spans="4:4" x14ac:dyDescent="0.25">
      <c r="D3172" s="1"/>
    </row>
    <row r="3173" spans="4:4" x14ac:dyDescent="0.25">
      <c r="D3173" s="1"/>
    </row>
    <row r="3174" spans="4:4" x14ac:dyDescent="0.25">
      <c r="D3174" s="1"/>
    </row>
    <row r="3175" spans="4:4" x14ac:dyDescent="0.25">
      <c r="D3175" s="1"/>
    </row>
    <row r="3176" spans="4:4" x14ac:dyDescent="0.25">
      <c r="D3176" s="1"/>
    </row>
    <row r="3177" spans="4:4" x14ac:dyDescent="0.25">
      <c r="D3177" s="1"/>
    </row>
    <row r="3178" spans="4:4" x14ac:dyDescent="0.25">
      <c r="D3178" s="1"/>
    </row>
    <row r="3179" spans="4:4" x14ac:dyDescent="0.25">
      <c r="D3179" s="1"/>
    </row>
    <row r="3180" spans="4:4" x14ac:dyDescent="0.25">
      <c r="D3180" s="1"/>
    </row>
    <row r="3181" spans="4:4" x14ac:dyDescent="0.25">
      <c r="D3181" s="1"/>
    </row>
    <row r="3182" spans="4:4" x14ac:dyDescent="0.25">
      <c r="D3182" s="1"/>
    </row>
    <row r="3183" spans="4:4" x14ac:dyDescent="0.25">
      <c r="D3183" s="1"/>
    </row>
    <row r="3184" spans="4:4" x14ac:dyDescent="0.25">
      <c r="D3184" s="1"/>
    </row>
    <row r="3185" spans="4:4" x14ac:dyDescent="0.25">
      <c r="D3185" s="1"/>
    </row>
    <row r="3186" spans="4:4" x14ac:dyDescent="0.25">
      <c r="D3186" s="1"/>
    </row>
    <row r="3187" spans="4:4" x14ac:dyDescent="0.25">
      <c r="D3187" s="1"/>
    </row>
    <row r="3188" spans="4:4" x14ac:dyDescent="0.25">
      <c r="D3188" s="1"/>
    </row>
    <row r="3189" spans="4:4" x14ac:dyDescent="0.25">
      <c r="D3189" s="1"/>
    </row>
    <row r="3190" spans="4:4" x14ac:dyDescent="0.25">
      <c r="D3190" s="1"/>
    </row>
    <row r="3191" spans="4:4" x14ac:dyDescent="0.25">
      <c r="D3191" s="1"/>
    </row>
    <row r="3192" spans="4:4" x14ac:dyDescent="0.25">
      <c r="D3192" s="1"/>
    </row>
    <row r="3193" spans="4:4" x14ac:dyDescent="0.25">
      <c r="D3193" s="1"/>
    </row>
    <row r="3194" spans="4:4" x14ac:dyDescent="0.25">
      <c r="D3194" s="1"/>
    </row>
    <row r="3195" spans="4:4" x14ac:dyDescent="0.25">
      <c r="D3195" s="1"/>
    </row>
    <row r="3196" spans="4:4" x14ac:dyDescent="0.25">
      <c r="D3196" s="1"/>
    </row>
    <row r="3197" spans="4:4" x14ac:dyDescent="0.25">
      <c r="D3197" s="1"/>
    </row>
    <row r="3198" spans="4:4" x14ac:dyDescent="0.25">
      <c r="D3198" s="1"/>
    </row>
    <row r="3199" spans="4:4" x14ac:dyDescent="0.25">
      <c r="D3199" s="1"/>
    </row>
    <row r="3200" spans="4:4" x14ac:dyDescent="0.25">
      <c r="D3200" s="1"/>
    </row>
    <row r="3201" spans="4:4" x14ac:dyDescent="0.25">
      <c r="D3201" s="1"/>
    </row>
    <row r="3202" spans="4:4" x14ac:dyDescent="0.25">
      <c r="D3202" s="1"/>
    </row>
    <row r="3203" spans="4:4" x14ac:dyDescent="0.25">
      <c r="D3203" s="1"/>
    </row>
    <row r="3204" spans="4:4" x14ac:dyDescent="0.25">
      <c r="D3204" s="1"/>
    </row>
    <row r="3205" spans="4:4" x14ac:dyDescent="0.25">
      <c r="D3205" s="1"/>
    </row>
    <row r="3206" spans="4:4" x14ac:dyDescent="0.25">
      <c r="D3206" s="1"/>
    </row>
    <row r="3207" spans="4:4" x14ac:dyDescent="0.25">
      <c r="D3207" s="1"/>
    </row>
    <row r="3208" spans="4:4" x14ac:dyDescent="0.25">
      <c r="D3208" s="1"/>
    </row>
    <row r="3209" spans="4:4" x14ac:dyDescent="0.25">
      <c r="D3209" s="1"/>
    </row>
    <row r="3210" spans="4:4" x14ac:dyDescent="0.25">
      <c r="D3210" s="1"/>
    </row>
    <row r="3211" spans="4:4" x14ac:dyDescent="0.25">
      <c r="D3211" s="1"/>
    </row>
    <row r="3212" spans="4:4" x14ac:dyDescent="0.25">
      <c r="D3212" s="1"/>
    </row>
    <row r="3213" spans="4:4" x14ac:dyDescent="0.25">
      <c r="D3213" s="1"/>
    </row>
    <row r="3214" spans="4:4" x14ac:dyDescent="0.25">
      <c r="D3214" s="1"/>
    </row>
    <row r="3215" spans="4:4" x14ac:dyDescent="0.25">
      <c r="D3215" s="1"/>
    </row>
    <row r="3216" spans="4:4" x14ac:dyDescent="0.25">
      <c r="D3216" s="1"/>
    </row>
    <row r="3217" spans="4:4" x14ac:dyDescent="0.25">
      <c r="D3217" s="1"/>
    </row>
    <row r="3218" spans="4:4" x14ac:dyDescent="0.25">
      <c r="D3218" s="1"/>
    </row>
  </sheetData>
  <autoFilter ref="A1:G3149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8"/>
  <sheetViews>
    <sheetView workbookViewId="0">
      <selection activeCell="H1" sqref="H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10</v>
      </c>
      <c r="D2" s="1">
        <v>36535</v>
      </c>
      <c r="E2">
        <v>0.5</v>
      </c>
      <c r="F2" t="s">
        <v>9</v>
      </c>
      <c r="G2" s="3">
        <v>1.1200000000000001</v>
      </c>
    </row>
    <row r="3" spans="1:7" x14ac:dyDescent="0.25">
      <c r="A3" t="s">
        <v>7</v>
      </c>
      <c r="B3" t="s">
        <v>10</v>
      </c>
      <c r="D3" s="1">
        <v>36563</v>
      </c>
      <c r="E3">
        <v>0.5</v>
      </c>
      <c r="F3" t="s">
        <v>9</v>
      </c>
      <c r="G3" s="3">
        <v>0.59</v>
      </c>
    </row>
    <row r="4" spans="1:7" x14ac:dyDescent="0.25">
      <c r="A4" t="s">
        <v>7</v>
      </c>
      <c r="B4" t="s">
        <v>10</v>
      </c>
      <c r="D4" s="1">
        <v>36601</v>
      </c>
      <c r="E4">
        <v>0.5</v>
      </c>
      <c r="F4" t="s">
        <v>9</v>
      </c>
      <c r="G4" s="3">
        <v>0.65</v>
      </c>
    </row>
    <row r="5" spans="1:7" x14ac:dyDescent="0.25">
      <c r="A5" t="s">
        <v>7</v>
      </c>
      <c r="B5" t="s">
        <v>10</v>
      </c>
      <c r="D5" s="1">
        <v>36627</v>
      </c>
      <c r="E5">
        <v>0.5</v>
      </c>
      <c r="F5" t="s">
        <v>9</v>
      </c>
      <c r="G5" s="3">
        <v>1.69</v>
      </c>
    </row>
    <row r="6" spans="1:7" x14ac:dyDescent="0.25">
      <c r="A6" t="s">
        <v>7</v>
      </c>
      <c r="B6" t="s">
        <v>10</v>
      </c>
      <c r="D6" s="1">
        <v>36650</v>
      </c>
      <c r="E6">
        <v>0.5</v>
      </c>
      <c r="F6" t="s">
        <v>9</v>
      </c>
      <c r="G6" s="3">
        <v>0.59</v>
      </c>
    </row>
    <row r="7" spans="1:7" x14ac:dyDescent="0.25">
      <c r="A7" t="s">
        <v>7</v>
      </c>
      <c r="B7" t="s">
        <v>10</v>
      </c>
      <c r="D7" s="1">
        <v>36685</v>
      </c>
      <c r="E7">
        <v>0.5</v>
      </c>
      <c r="F7" t="s">
        <v>9</v>
      </c>
      <c r="G7" s="3">
        <v>0.92</v>
      </c>
    </row>
    <row r="8" spans="1:7" x14ac:dyDescent="0.25">
      <c r="A8" t="s">
        <v>7</v>
      </c>
      <c r="B8" t="s">
        <v>10</v>
      </c>
      <c r="D8" s="1">
        <v>36727</v>
      </c>
      <c r="E8">
        <v>0.5</v>
      </c>
      <c r="F8" t="s">
        <v>9</v>
      </c>
      <c r="G8" s="3">
        <v>1.84</v>
      </c>
    </row>
    <row r="9" spans="1:7" x14ac:dyDescent="0.25">
      <c r="A9" t="s">
        <v>7</v>
      </c>
      <c r="B9" t="s">
        <v>10</v>
      </c>
      <c r="D9" s="1">
        <v>36754</v>
      </c>
      <c r="E9">
        <v>0.5</v>
      </c>
      <c r="F9" t="s">
        <v>9</v>
      </c>
      <c r="G9" s="3">
        <v>1.24</v>
      </c>
    </row>
    <row r="10" spans="1:7" x14ac:dyDescent="0.25">
      <c r="A10" t="s">
        <v>7</v>
      </c>
      <c r="B10" t="s">
        <v>10</v>
      </c>
      <c r="D10" s="1">
        <v>36774</v>
      </c>
      <c r="E10">
        <v>0.5</v>
      </c>
      <c r="F10" t="s">
        <v>9</v>
      </c>
      <c r="G10" s="3">
        <v>0.86</v>
      </c>
    </row>
    <row r="11" spans="1:7" x14ac:dyDescent="0.25">
      <c r="A11" t="s">
        <v>7</v>
      </c>
      <c r="B11" t="s">
        <v>10</v>
      </c>
      <c r="D11" s="1">
        <v>36802</v>
      </c>
      <c r="E11">
        <v>0.5</v>
      </c>
      <c r="F11" t="s">
        <v>9</v>
      </c>
      <c r="G11" s="3">
        <v>1.52</v>
      </c>
    </row>
    <row r="12" spans="1:7" x14ac:dyDescent="0.25">
      <c r="A12" t="s">
        <v>7</v>
      </c>
      <c r="B12" t="s">
        <v>10</v>
      </c>
      <c r="D12" s="1">
        <v>36838</v>
      </c>
      <c r="E12">
        <v>0.5</v>
      </c>
      <c r="F12" t="s">
        <v>9</v>
      </c>
      <c r="G12" s="3">
        <v>0.97</v>
      </c>
    </row>
    <row r="13" spans="1:7" x14ac:dyDescent="0.25">
      <c r="A13" t="s">
        <v>7</v>
      </c>
      <c r="B13" t="s">
        <v>10</v>
      </c>
      <c r="D13" s="1">
        <v>36866</v>
      </c>
      <c r="E13">
        <v>0.5</v>
      </c>
      <c r="F13" t="s">
        <v>9</v>
      </c>
      <c r="G13" s="3">
        <v>1.03</v>
      </c>
    </row>
    <row r="14" spans="1:7" x14ac:dyDescent="0.25">
      <c r="A14" t="s">
        <v>7</v>
      </c>
      <c r="B14" t="s">
        <v>10</v>
      </c>
      <c r="D14" s="1">
        <v>36902</v>
      </c>
      <c r="E14">
        <v>0.5</v>
      </c>
      <c r="F14" t="s">
        <v>9</v>
      </c>
      <c r="G14" s="3">
        <v>0.43</v>
      </c>
    </row>
    <row r="15" spans="1:7" x14ac:dyDescent="0.25">
      <c r="A15" t="s">
        <v>7</v>
      </c>
      <c r="B15" t="s">
        <v>10</v>
      </c>
      <c r="D15" s="1">
        <v>36927</v>
      </c>
      <c r="E15">
        <v>0.5</v>
      </c>
      <c r="F15" t="s">
        <v>9</v>
      </c>
      <c r="G15" s="3">
        <v>0.7</v>
      </c>
    </row>
    <row r="16" spans="1:7" x14ac:dyDescent="0.25">
      <c r="A16" t="s">
        <v>7</v>
      </c>
      <c r="B16" t="s">
        <v>10</v>
      </c>
      <c r="D16" s="1">
        <v>36978</v>
      </c>
      <c r="E16">
        <v>0.5</v>
      </c>
      <c r="F16" t="s">
        <v>9</v>
      </c>
      <c r="G16" s="3">
        <v>0.36</v>
      </c>
    </row>
    <row r="17" spans="1:7" x14ac:dyDescent="0.25">
      <c r="A17" t="s">
        <v>7</v>
      </c>
      <c r="B17" t="s">
        <v>10</v>
      </c>
      <c r="D17" s="1">
        <v>36997</v>
      </c>
      <c r="E17">
        <v>0.5</v>
      </c>
      <c r="F17" t="s">
        <v>9</v>
      </c>
      <c r="G17" s="3">
        <v>0.65</v>
      </c>
    </row>
    <row r="18" spans="1:7" x14ac:dyDescent="0.25">
      <c r="A18" t="s">
        <v>7</v>
      </c>
      <c r="B18" t="s">
        <v>10</v>
      </c>
      <c r="D18" s="1">
        <v>37021</v>
      </c>
      <c r="E18">
        <v>0.5</v>
      </c>
      <c r="F18" t="s">
        <v>9</v>
      </c>
      <c r="G18" s="3">
        <v>0.41</v>
      </c>
    </row>
    <row r="19" spans="1:7" x14ac:dyDescent="0.25">
      <c r="A19" t="s">
        <v>7</v>
      </c>
      <c r="B19" t="s">
        <v>10</v>
      </c>
      <c r="D19" s="1">
        <v>37056</v>
      </c>
      <c r="E19">
        <v>0.5</v>
      </c>
      <c r="F19" t="s">
        <v>9</v>
      </c>
      <c r="G19" s="3">
        <v>0.54</v>
      </c>
    </row>
    <row r="20" spans="1:7" x14ac:dyDescent="0.25">
      <c r="A20" t="s">
        <v>7</v>
      </c>
      <c r="B20" t="s">
        <v>10</v>
      </c>
      <c r="D20" s="1">
        <v>37088</v>
      </c>
      <c r="E20">
        <v>0.5</v>
      </c>
      <c r="F20" t="s">
        <v>9</v>
      </c>
      <c r="G20" s="3">
        <v>0.67</v>
      </c>
    </row>
    <row r="21" spans="1:7" x14ac:dyDescent="0.25">
      <c r="A21" t="s">
        <v>7</v>
      </c>
      <c r="B21" t="s">
        <v>10</v>
      </c>
      <c r="D21" s="1">
        <v>37102</v>
      </c>
      <c r="E21">
        <v>0.5</v>
      </c>
      <c r="F21" t="s">
        <v>9</v>
      </c>
      <c r="G21" s="3">
        <v>1.08</v>
      </c>
    </row>
    <row r="22" spans="1:7" x14ac:dyDescent="0.25">
      <c r="A22" t="s">
        <v>7</v>
      </c>
      <c r="B22" t="s">
        <v>10</v>
      </c>
      <c r="D22" s="1">
        <v>37109</v>
      </c>
      <c r="E22">
        <v>0.5</v>
      </c>
      <c r="F22" t="s">
        <v>9</v>
      </c>
      <c r="G22" s="3">
        <v>0.98</v>
      </c>
    </row>
    <row r="23" spans="1:7" x14ac:dyDescent="0.25">
      <c r="A23" t="s">
        <v>7</v>
      </c>
      <c r="B23" t="s">
        <v>10</v>
      </c>
      <c r="D23" s="1">
        <v>37130</v>
      </c>
      <c r="E23">
        <v>0.5</v>
      </c>
      <c r="F23" t="s">
        <v>9</v>
      </c>
      <c r="G23" s="3">
        <v>0.53</v>
      </c>
    </row>
    <row r="24" spans="1:7" x14ac:dyDescent="0.25">
      <c r="A24" t="s">
        <v>7</v>
      </c>
      <c r="B24" t="s">
        <v>10</v>
      </c>
      <c r="D24" s="1">
        <v>37144</v>
      </c>
      <c r="E24">
        <v>0.5</v>
      </c>
      <c r="F24" t="s">
        <v>9</v>
      </c>
      <c r="G24" s="3">
        <v>0.08</v>
      </c>
    </row>
    <row r="25" spans="1:7" x14ac:dyDescent="0.25">
      <c r="A25" t="s">
        <v>7</v>
      </c>
      <c r="B25" t="s">
        <v>10</v>
      </c>
      <c r="D25" s="1">
        <v>37151</v>
      </c>
      <c r="E25">
        <v>0.5</v>
      </c>
      <c r="F25" t="s">
        <v>9</v>
      </c>
      <c r="G25" s="3">
        <v>0.82</v>
      </c>
    </row>
    <row r="26" spans="1:7" x14ac:dyDescent="0.25">
      <c r="A26" t="s">
        <v>7</v>
      </c>
      <c r="B26" t="s">
        <v>10</v>
      </c>
      <c r="D26" s="1">
        <v>37173</v>
      </c>
      <c r="E26">
        <v>0.5</v>
      </c>
      <c r="F26" t="s">
        <v>9</v>
      </c>
      <c r="G26" s="3">
        <v>0.64</v>
      </c>
    </row>
    <row r="27" spans="1:7" x14ac:dyDescent="0.25">
      <c r="A27" t="s">
        <v>7</v>
      </c>
      <c r="B27" t="s">
        <v>10</v>
      </c>
      <c r="D27" s="1">
        <v>37187</v>
      </c>
      <c r="E27">
        <v>0.5</v>
      </c>
      <c r="F27" t="s">
        <v>9</v>
      </c>
      <c r="G27" s="3">
        <v>0.74</v>
      </c>
    </row>
    <row r="28" spans="1:7" x14ac:dyDescent="0.25">
      <c r="A28" t="s">
        <v>7</v>
      </c>
      <c r="B28" t="s">
        <v>10</v>
      </c>
      <c r="D28" s="1">
        <v>37210</v>
      </c>
      <c r="E28">
        <v>0.5</v>
      </c>
      <c r="F28" t="s">
        <v>9</v>
      </c>
      <c r="G28" s="3">
        <v>0.83</v>
      </c>
    </row>
    <row r="29" spans="1:7" x14ac:dyDescent="0.25">
      <c r="A29" t="s">
        <v>7</v>
      </c>
      <c r="B29" t="s">
        <v>10</v>
      </c>
      <c r="D29" s="1">
        <v>37236</v>
      </c>
      <c r="E29">
        <v>0.5</v>
      </c>
      <c r="F29" t="s">
        <v>9</v>
      </c>
      <c r="G29" s="3">
        <v>0.87</v>
      </c>
    </row>
    <row r="30" spans="1:7" x14ac:dyDescent="0.25">
      <c r="A30" t="s">
        <v>7</v>
      </c>
      <c r="B30" t="s">
        <v>10</v>
      </c>
      <c r="D30" s="1">
        <v>37258</v>
      </c>
      <c r="E30">
        <v>0.5</v>
      </c>
      <c r="F30" t="s">
        <v>9</v>
      </c>
      <c r="G30" s="3">
        <v>0.98</v>
      </c>
    </row>
    <row r="31" spans="1:7" x14ac:dyDescent="0.25">
      <c r="A31" t="s">
        <v>7</v>
      </c>
      <c r="B31" t="s">
        <v>10</v>
      </c>
      <c r="D31" s="1">
        <v>37291</v>
      </c>
      <c r="E31">
        <v>0.5</v>
      </c>
      <c r="F31" t="s">
        <v>9</v>
      </c>
      <c r="G31" s="3">
        <v>0.87</v>
      </c>
    </row>
    <row r="32" spans="1:7" x14ac:dyDescent="0.25">
      <c r="A32" t="s">
        <v>7</v>
      </c>
      <c r="B32" t="s">
        <v>10</v>
      </c>
      <c r="D32" s="1">
        <v>37319</v>
      </c>
      <c r="E32">
        <v>0.5</v>
      </c>
      <c r="F32" t="s">
        <v>9</v>
      </c>
      <c r="G32" s="3">
        <v>0.71</v>
      </c>
    </row>
    <row r="33" spans="1:7" x14ac:dyDescent="0.25">
      <c r="A33" t="s">
        <v>7</v>
      </c>
      <c r="B33" t="s">
        <v>10</v>
      </c>
      <c r="D33" s="1">
        <v>37347</v>
      </c>
      <c r="E33">
        <v>0.5</v>
      </c>
      <c r="F33" t="s">
        <v>9</v>
      </c>
      <c r="G33" s="3">
        <v>0.88</v>
      </c>
    </row>
    <row r="34" spans="1:7" x14ac:dyDescent="0.25">
      <c r="A34" t="s">
        <v>7</v>
      </c>
      <c r="B34" t="s">
        <v>10</v>
      </c>
      <c r="D34" s="1">
        <v>37390</v>
      </c>
      <c r="E34">
        <v>0.5</v>
      </c>
      <c r="F34" t="s">
        <v>9</v>
      </c>
      <c r="G34" s="3">
        <v>1.01</v>
      </c>
    </row>
    <row r="35" spans="1:7" x14ac:dyDescent="0.25">
      <c r="A35" t="s">
        <v>7</v>
      </c>
      <c r="B35" t="s">
        <v>10</v>
      </c>
      <c r="D35" s="1">
        <v>37411</v>
      </c>
      <c r="E35">
        <v>0.5</v>
      </c>
      <c r="F35" t="s">
        <v>9</v>
      </c>
      <c r="G35" s="3">
        <v>0.93</v>
      </c>
    </row>
    <row r="36" spans="1:7" x14ac:dyDescent="0.25">
      <c r="A36" t="s">
        <v>7</v>
      </c>
      <c r="B36" t="s">
        <v>10</v>
      </c>
      <c r="D36" s="1">
        <v>37424</v>
      </c>
      <c r="E36">
        <v>0.5</v>
      </c>
      <c r="F36" t="s">
        <v>9</v>
      </c>
      <c r="G36" s="3">
        <v>0.93</v>
      </c>
    </row>
    <row r="37" spans="1:7" x14ac:dyDescent="0.25">
      <c r="A37" t="s">
        <v>7</v>
      </c>
      <c r="B37" t="s">
        <v>10</v>
      </c>
      <c r="D37" s="1">
        <v>37440</v>
      </c>
      <c r="E37">
        <v>0.5</v>
      </c>
      <c r="F37" t="s">
        <v>9</v>
      </c>
      <c r="G37" s="3">
        <v>1.06</v>
      </c>
    </row>
    <row r="38" spans="1:7" x14ac:dyDescent="0.25">
      <c r="A38" t="s">
        <v>7</v>
      </c>
      <c r="B38" t="s">
        <v>10</v>
      </c>
      <c r="D38" s="1">
        <v>37462</v>
      </c>
      <c r="E38">
        <v>0.5</v>
      </c>
      <c r="F38" t="s">
        <v>9</v>
      </c>
      <c r="G38" s="3">
        <v>0.99</v>
      </c>
    </row>
    <row r="39" spans="1:7" x14ac:dyDescent="0.25">
      <c r="A39" t="s">
        <v>7</v>
      </c>
      <c r="B39" t="s">
        <v>10</v>
      </c>
      <c r="D39" s="1">
        <v>37469</v>
      </c>
      <c r="E39">
        <v>0.5</v>
      </c>
      <c r="F39" t="s">
        <v>9</v>
      </c>
      <c r="G39" s="3">
        <v>0.89</v>
      </c>
    </row>
    <row r="40" spans="1:7" x14ac:dyDescent="0.25">
      <c r="A40" t="s">
        <v>7</v>
      </c>
      <c r="B40" t="s">
        <v>10</v>
      </c>
      <c r="D40" s="1">
        <v>37474</v>
      </c>
      <c r="E40">
        <v>0.5</v>
      </c>
      <c r="F40" t="s">
        <v>9</v>
      </c>
      <c r="G40" s="3">
        <v>0.89</v>
      </c>
    </row>
    <row r="41" spans="1:7" x14ac:dyDescent="0.25">
      <c r="A41" t="s">
        <v>7</v>
      </c>
      <c r="B41" t="s">
        <v>10</v>
      </c>
      <c r="D41" s="1">
        <v>37501</v>
      </c>
      <c r="E41">
        <v>0.5</v>
      </c>
      <c r="F41" t="s">
        <v>9</v>
      </c>
      <c r="G41" s="3">
        <v>0.85</v>
      </c>
    </row>
    <row r="42" spans="1:7" x14ac:dyDescent="0.25">
      <c r="A42" t="s">
        <v>7</v>
      </c>
      <c r="B42" t="s">
        <v>10</v>
      </c>
      <c r="D42" s="1">
        <v>37557</v>
      </c>
      <c r="E42">
        <v>0.5</v>
      </c>
      <c r="F42" t="s">
        <v>9</v>
      </c>
      <c r="G42" s="3">
        <v>0.77</v>
      </c>
    </row>
    <row r="43" spans="1:7" x14ac:dyDescent="0.25">
      <c r="A43" t="s">
        <v>7</v>
      </c>
      <c r="B43" t="s">
        <v>10</v>
      </c>
      <c r="D43" s="1">
        <v>37564</v>
      </c>
      <c r="E43">
        <v>0.5</v>
      </c>
      <c r="F43" t="s">
        <v>9</v>
      </c>
      <c r="G43" s="3">
        <v>0.65</v>
      </c>
    </row>
    <row r="44" spans="1:7" x14ac:dyDescent="0.25">
      <c r="A44" t="s">
        <v>7</v>
      </c>
      <c r="B44" t="s">
        <v>10</v>
      </c>
      <c r="D44" s="1">
        <v>37602</v>
      </c>
      <c r="E44">
        <v>0.5</v>
      </c>
      <c r="F44" t="s">
        <v>9</v>
      </c>
      <c r="G44" s="3">
        <v>0.87</v>
      </c>
    </row>
    <row r="45" spans="1:7" x14ac:dyDescent="0.25">
      <c r="A45" t="s">
        <v>7</v>
      </c>
      <c r="B45" t="s">
        <v>10</v>
      </c>
      <c r="D45" s="1">
        <v>37634</v>
      </c>
      <c r="E45">
        <v>0.5</v>
      </c>
      <c r="F45" t="s">
        <v>9</v>
      </c>
      <c r="G45" s="3">
        <v>1.32</v>
      </c>
    </row>
    <row r="46" spans="1:7" x14ac:dyDescent="0.25">
      <c r="A46" t="s">
        <v>7</v>
      </c>
      <c r="B46" t="s">
        <v>10</v>
      </c>
      <c r="D46" s="1">
        <v>37672</v>
      </c>
      <c r="E46">
        <v>0.5</v>
      </c>
      <c r="F46" t="s">
        <v>9</v>
      </c>
      <c r="G46" s="3">
        <v>1.02</v>
      </c>
    </row>
    <row r="47" spans="1:7" x14ac:dyDescent="0.25">
      <c r="A47" t="s">
        <v>7</v>
      </c>
      <c r="B47" t="s">
        <v>10</v>
      </c>
      <c r="D47" s="1">
        <v>37691</v>
      </c>
      <c r="E47">
        <v>0.5</v>
      </c>
      <c r="F47" t="s">
        <v>9</v>
      </c>
      <c r="G47" s="3">
        <v>0.55000000000000004</v>
      </c>
    </row>
    <row r="48" spans="1:7" x14ac:dyDescent="0.25">
      <c r="A48" t="s">
        <v>7</v>
      </c>
      <c r="B48" t="s">
        <v>10</v>
      </c>
      <c r="D48" s="1">
        <v>37732</v>
      </c>
      <c r="E48">
        <v>0.5</v>
      </c>
      <c r="F48" t="s">
        <v>9</v>
      </c>
      <c r="G48" s="3">
        <v>1.19</v>
      </c>
    </row>
    <row r="49" spans="1:7" x14ac:dyDescent="0.25">
      <c r="A49" t="s">
        <v>7</v>
      </c>
      <c r="B49" t="s">
        <v>10</v>
      </c>
      <c r="D49" s="1">
        <v>37756</v>
      </c>
      <c r="E49">
        <v>0.5</v>
      </c>
      <c r="F49" t="s">
        <v>9</v>
      </c>
      <c r="G49" s="3">
        <v>0.74</v>
      </c>
    </row>
    <row r="50" spans="1:7" x14ac:dyDescent="0.25">
      <c r="A50" t="s">
        <v>7</v>
      </c>
      <c r="B50" t="s">
        <v>10</v>
      </c>
      <c r="D50" s="1">
        <v>37784</v>
      </c>
      <c r="E50">
        <v>0.5</v>
      </c>
      <c r="F50" t="s">
        <v>9</v>
      </c>
      <c r="G50" s="3">
        <v>0.76</v>
      </c>
    </row>
    <row r="51" spans="1:7" x14ac:dyDescent="0.25">
      <c r="A51" t="s">
        <v>7</v>
      </c>
      <c r="B51" t="s">
        <v>10</v>
      </c>
      <c r="D51" s="1">
        <v>37831</v>
      </c>
      <c r="E51">
        <v>0.5</v>
      </c>
      <c r="F51" t="s">
        <v>9</v>
      </c>
      <c r="G51" s="3">
        <v>0.88</v>
      </c>
    </row>
    <row r="52" spans="1:7" x14ac:dyDescent="0.25">
      <c r="A52" t="s">
        <v>7</v>
      </c>
      <c r="B52" t="s">
        <v>10</v>
      </c>
      <c r="D52" s="1">
        <v>37860</v>
      </c>
      <c r="E52">
        <v>0.5</v>
      </c>
      <c r="F52" t="s">
        <v>9</v>
      </c>
      <c r="G52" s="3">
        <v>1.26</v>
      </c>
    </row>
    <row r="53" spans="1:7" x14ac:dyDescent="0.25">
      <c r="A53" t="s">
        <v>7</v>
      </c>
      <c r="B53" t="s">
        <v>10</v>
      </c>
      <c r="D53" s="1">
        <v>37889</v>
      </c>
      <c r="E53">
        <v>0.5</v>
      </c>
      <c r="F53" t="s">
        <v>9</v>
      </c>
      <c r="G53" s="3">
        <v>0.74</v>
      </c>
    </row>
    <row r="54" spans="1:7" x14ac:dyDescent="0.25">
      <c r="A54" t="s">
        <v>7</v>
      </c>
      <c r="B54" t="s">
        <v>10</v>
      </c>
      <c r="D54" s="1">
        <v>37917</v>
      </c>
      <c r="E54">
        <v>0.5</v>
      </c>
      <c r="F54" t="s">
        <v>9</v>
      </c>
      <c r="G54" s="3">
        <v>0.68</v>
      </c>
    </row>
    <row r="55" spans="1:7" x14ac:dyDescent="0.25">
      <c r="A55" t="s">
        <v>7</v>
      </c>
      <c r="B55" t="s">
        <v>10</v>
      </c>
      <c r="D55" s="1">
        <v>37939</v>
      </c>
      <c r="E55">
        <v>0.5</v>
      </c>
      <c r="F55" t="s">
        <v>9</v>
      </c>
      <c r="G55" s="3">
        <v>0.89</v>
      </c>
    </row>
    <row r="56" spans="1:7" x14ac:dyDescent="0.25">
      <c r="A56" t="s">
        <v>7</v>
      </c>
      <c r="B56" t="s">
        <v>10</v>
      </c>
      <c r="D56" s="1">
        <v>37973</v>
      </c>
      <c r="E56">
        <v>0.5</v>
      </c>
      <c r="F56" t="s">
        <v>9</v>
      </c>
      <c r="G56" s="3">
        <v>0.78</v>
      </c>
    </row>
    <row r="57" spans="1:7" x14ac:dyDescent="0.25">
      <c r="A57" t="s">
        <v>7</v>
      </c>
      <c r="B57" t="s">
        <v>10</v>
      </c>
      <c r="D57" s="1">
        <v>38012</v>
      </c>
      <c r="E57">
        <v>0.5</v>
      </c>
      <c r="F57" t="s">
        <v>9</v>
      </c>
      <c r="G57" s="3">
        <v>0.7</v>
      </c>
    </row>
    <row r="58" spans="1:7" x14ac:dyDescent="0.25">
      <c r="A58" t="s">
        <v>7</v>
      </c>
      <c r="B58" t="s">
        <v>10</v>
      </c>
      <c r="D58" s="1">
        <v>38034</v>
      </c>
      <c r="E58">
        <v>0.5</v>
      </c>
      <c r="F58" t="s">
        <v>9</v>
      </c>
      <c r="G58" s="3">
        <v>0.66</v>
      </c>
    </row>
    <row r="59" spans="1:7" x14ac:dyDescent="0.25">
      <c r="A59" t="s">
        <v>7</v>
      </c>
      <c r="B59" t="s">
        <v>10</v>
      </c>
      <c r="D59" s="1">
        <v>38063</v>
      </c>
      <c r="E59">
        <v>0.5</v>
      </c>
      <c r="F59" t="s">
        <v>9</v>
      </c>
      <c r="G59" s="3">
        <v>0.97</v>
      </c>
    </row>
    <row r="60" spans="1:7" x14ac:dyDescent="0.25">
      <c r="A60" t="s">
        <v>7</v>
      </c>
      <c r="B60" t="s">
        <v>10</v>
      </c>
      <c r="D60" s="1">
        <v>38099</v>
      </c>
      <c r="E60">
        <v>0.3</v>
      </c>
      <c r="F60" t="s">
        <v>9</v>
      </c>
      <c r="G60" s="3">
        <v>0.79</v>
      </c>
    </row>
    <row r="61" spans="1:7" x14ac:dyDescent="0.25">
      <c r="A61" t="s">
        <v>7</v>
      </c>
      <c r="B61" t="s">
        <v>10</v>
      </c>
      <c r="D61" s="1">
        <v>38120</v>
      </c>
      <c r="E61">
        <v>0.5</v>
      </c>
      <c r="F61" t="s">
        <v>9</v>
      </c>
      <c r="G61" s="3">
        <v>0.7</v>
      </c>
    </row>
    <row r="62" spans="1:7" x14ac:dyDescent="0.25">
      <c r="A62" t="s">
        <v>7</v>
      </c>
      <c r="B62" t="s">
        <v>10</v>
      </c>
      <c r="D62" s="1">
        <v>38161</v>
      </c>
      <c r="E62">
        <v>0.3</v>
      </c>
      <c r="F62" t="s">
        <v>9</v>
      </c>
      <c r="G62" s="3">
        <v>0.91</v>
      </c>
    </row>
    <row r="63" spans="1:7" x14ac:dyDescent="0.25">
      <c r="A63" t="s">
        <v>7</v>
      </c>
      <c r="B63" t="s">
        <v>10</v>
      </c>
      <c r="D63" s="1">
        <v>38169</v>
      </c>
      <c r="E63">
        <v>0.5</v>
      </c>
      <c r="F63" t="s">
        <v>9</v>
      </c>
      <c r="G63" s="3">
        <v>0.76</v>
      </c>
    </row>
    <row r="64" spans="1:7" x14ac:dyDescent="0.25">
      <c r="A64" t="s">
        <v>7</v>
      </c>
      <c r="B64" t="s">
        <v>10</v>
      </c>
      <c r="D64" s="1">
        <v>38193</v>
      </c>
      <c r="E64">
        <v>0.5</v>
      </c>
      <c r="F64" t="s">
        <v>9</v>
      </c>
      <c r="G64" s="3">
        <v>1.7</v>
      </c>
    </row>
    <row r="65" spans="1:7" x14ac:dyDescent="0.25">
      <c r="A65" t="s">
        <v>7</v>
      </c>
      <c r="B65" t="s">
        <v>10</v>
      </c>
      <c r="D65" s="1">
        <v>38207</v>
      </c>
      <c r="E65">
        <v>0.5</v>
      </c>
      <c r="F65" t="s">
        <v>9</v>
      </c>
      <c r="G65">
        <v>0.96</v>
      </c>
    </row>
    <row r="66" spans="1:7" x14ac:dyDescent="0.25">
      <c r="A66" t="s">
        <v>7</v>
      </c>
      <c r="B66" t="s">
        <v>10</v>
      </c>
      <c r="D66" s="1">
        <v>38244</v>
      </c>
      <c r="E66">
        <v>0.5</v>
      </c>
      <c r="F66" t="s">
        <v>9</v>
      </c>
      <c r="G66">
        <v>0.9</v>
      </c>
    </row>
    <row r="67" spans="1:7" x14ac:dyDescent="0.25">
      <c r="A67" t="s">
        <v>7</v>
      </c>
      <c r="B67" t="s">
        <v>10</v>
      </c>
      <c r="D67" s="1">
        <v>38257</v>
      </c>
      <c r="E67">
        <v>0.5</v>
      </c>
      <c r="F67" t="s">
        <v>9</v>
      </c>
      <c r="G67">
        <v>0.99099999999999999</v>
      </c>
    </row>
    <row r="68" spans="1:7" x14ac:dyDescent="0.25">
      <c r="A68" t="s">
        <v>7</v>
      </c>
      <c r="B68" t="s">
        <v>10</v>
      </c>
      <c r="D68" s="1">
        <v>38285</v>
      </c>
      <c r="E68">
        <v>0.5</v>
      </c>
      <c r="F68" t="s">
        <v>9</v>
      </c>
      <c r="G68">
        <v>0.75900000000000001</v>
      </c>
    </row>
    <row r="69" spans="1:7" x14ac:dyDescent="0.25">
      <c r="A69" t="s">
        <v>7</v>
      </c>
      <c r="B69" t="s">
        <v>10</v>
      </c>
      <c r="D69" s="1">
        <v>38309</v>
      </c>
      <c r="E69">
        <v>0.5</v>
      </c>
      <c r="F69" t="s">
        <v>9</v>
      </c>
      <c r="G69">
        <v>1.03</v>
      </c>
    </row>
    <row r="70" spans="1:7" x14ac:dyDescent="0.25">
      <c r="A70" t="s">
        <v>7</v>
      </c>
      <c r="B70" t="s">
        <v>10</v>
      </c>
      <c r="D70" s="1">
        <v>38335</v>
      </c>
      <c r="E70">
        <v>0.5</v>
      </c>
      <c r="F70" t="s">
        <v>9</v>
      </c>
      <c r="G70">
        <v>1.02</v>
      </c>
    </row>
    <row r="71" spans="1:7" x14ac:dyDescent="0.25">
      <c r="A71" t="s">
        <v>7</v>
      </c>
      <c r="B71" t="s">
        <v>10</v>
      </c>
      <c r="D71" s="1">
        <v>38377</v>
      </c>
      <c r="E71">
        <v>0.5</v>
      </c>
      <c r="F71" t="s">
        <v>9</v>
      </c>
      <c r="G71">
        <v>0.78</v>
      </c>
    </row>
    <row r="72" spans="1:7" x14ac:dyDescent="0.25">
      <c r="A72" t="s">
        <v>7</v>
      </c>
      <c r="B72" t="s">
        <v>10</v>
      </c>
      <c r="D72" s="1">
        <v>38392</v>
      </c>
      <c r="E72">
        <v>0.5</v>
      </c>
      <c r="F72" t="s">
        <v>9</v>
      </c>
      <c r="G72">
        <v>0.76</v>
      </c>
    </row>
    <row r="73" spans="1:7" x14ac:dyDescent="0.25">
      <c r="A73" t="s">
        <v>7</v>
      </c>
      <c r="B73" t="s">
        <v>10</v>
      </c>
      <c r="D73" s="1">
        <v>38419</v>
      </c>
      <c r="E73">
        <v>0.5</v>
      </c>
      <c r="F73" t="s">
        <v>9</v>
      </c>
      <c r="G73">
        <v>0.67</v>
      </c>
    </row>
    <row r="74" spans="1:7" x14ac:dyDescent="0.25">
      <c r="A74" t="s">
        <v>7</v>
      </c>
      <c r="B74" t="s">
        <v>10</v>
      </c>
      <c r="D74" s="1">
        <v>38470</v>
      </c>
      <c r="E74">
        <v>0.5</v>
      </c>
      <c r="F74" t="s">
        <v>9</v>
      </c>
      <c r="G74">
        <v>0.73</v>
      </c>
    </row>
    <row r="75" spans="1:7" x14ac:dyDescent="0.25">
      <c r="A75" t="s">
        <v>7</v>
      </c>
      <c r="B75" t="s">
        <v>10</v>
      </c>
      <c r="D75" s="1">
        <v>38475</v>
      </c>
      <c r="E75">
        <v>0.5</v>
      </c>
      <c r="F75" t="s">
        <v>9</v>
      </c>
      <c r="G75">
        <v>0.36</v>
      </c>
    </row>
    <row r="76" spans="1:7" x14ac:dyDescent="0.25">
      <c r="A76" t="s">
        <v>7</v>
      </c>
      <c r="B76" t="s">
        <v>10</v>
      </c>
      <c r="D76" s="1">
        <v>38525</v>
      </c>
      <c r="E76">
        <v>0.3</v>
      </c>
      <c r="F76" t="s">
        <v>9</v>
      </c>
      <c r="G76">
        <v>1.3</v>
      </c>
    </row>
    <row r="77" spans="1:7" x14ac:dyDescent="0.25">
      <c r="A77" t="s">
        <v>7</v>
      </c>
      <c r="B77" t="s">
        <v>10</v>
      </c>
      <c r="D77" s="1">
        <v>38544</v>
      </c>
      <c r="E77">
        <v>0.5</v>
      </c>
      <c r="F77" t="s">
        <v>9</v>
      </c>
      <c r="G77">
        <v>1</v>
      </c>
    </row>
    <row r="78" spans="1:7" x14ac:dyDescent="0.25">
      <c r="A78" t="s">
        <v>7</v>
      </c>
      <c r="B78" t="s">
        <v>10</v>
      </c>
      <c r="D78" s="1">
        <v>38593</v>
      </c>
      <c r="E78">
        <v>0.3</v>
      </c>
      <c r="F78" t="s">
        <v>9</v>
      </c>
      <c r="G78">
        <v>0.87</v>
      </c>
    </row>
    <row r="79" spans="1:7" x14ac:dyDescent="0.25">
      <c r="A79" t="s">
        <v>7</v>
      </c>
      <c r="B79" t="s">
        <v>10</v>
      </c>
      <c r="D79" s="1">
        <v>38623</v>
      </c>
      <c r="E79">
        <v>0.2</v>
      </c>
      <c r="F79" t="s">
        <v>9</v>
      </c>
      <c r="G79">
        <v>0.99</v>
      </c>
    </row>
    <row r="80" spans="1:7" x14ac:dyDescent="0.25">
      <c r="A80" t="s">
        <v>7</v>
      </c>
      <c r="B80" t="s">
        <v>10</v>
      </c>
      <c r="D80" s="1">
        <v>38645</v>
      </c>
      <c r="E80">
        <v>0.3</v>
      </c>
      <c r="F80" t="s">
        <v>9</v>
      </c>
      <c r="G80">
        <v>1</v>
      </c>
    </row>
    <row r="81" spans="1:7" x14ac:dyDescent="0.25">
      <c r="A81" t="s">
        <v>7</v>
      </c>
      <c r="B81" t="s">
        <v>10</v>
      </c>
      <c r="D81" s="1">
        <v>38672</v>
      </c>
      <c r="E81">
        <v>0.3</v>
      </c>
      <c r="F81" t="s">
        <v>9</v>
      </c>
      <c r="G81">
        <v>1.2</v>
      </c>
    </row>
    <row r="82" spans="1:7" x14ac:dyDescent="0.25">
      <c r="A82" t="s">
        <v>7</v>
      </c>
      <c r="B82" t="s">
        <v>10</v>
      </c>
      <c r="D82" s="1">
        <v>38708</v>
      </c>
      <c r="E82">
        <v>0.5</v>
      </c>
      <c r="F82" t="s">
        <v>9</v>
      </c>
      <c r="G82">
        <v>1.1000000000000001</v>
      </c>
    </row>
    <row r="83" spans="1:7" x14ac:dyDescent="0.25">
      <c r="A83" t="s">
        <v>7</v>
      </c>
      <c r="B83" t="s">
        <v>10</v>
      </c>
      <c r="D83" s="1">
        <v>38743</v>
      </c>
      <c r="E83">
        <v>0.2</v>
      </c>
      <c r="F83" t="s">
        <v>9</v>
      </c>
      <c r="G83">
        <v>0.67</v>
      </c>
    </row>
    <row r="84" spans="1:7" x14ac:dyDescent="0.25">
      <c r="A84" t="s">
        <v>7</v>
      </c>
      <c r="B84" t="s">
        <v>10</v>
      </c>
      <c r="D84" s="1">
        <v>38771</v>
      </c>
      <c r="E84">
        <v>0.2</v>
      </c>
      <c r="F84" t="s">
        <v>9</v>
      </c>
      <c r="G84">
        <v>0.9</v>
      </c>
    </row>
    <row r="85" spans="1:7" x14ac:dyDescent="0.25">
      <c r="A85" t="s">
        <v>7</v>
      </c>
      <c r="B85" t="s">
        <v>10</v>
      </c>
      <c r="D85" s="1">
        <v>38791</v>
      </c>
      <c r="E85">
        <v>0.2</v>
      </c>
      <c r="F85" t="s">
        <v>9</v>
      </c>
      <c r="G85">
        <v>0.5</v>
      </c>
    </row>
    <row r="86" spans="1:7" x14ac:dyDescent="0.25">
      <c r="A86" t="s">
        <v>7</v>
      </c>
      <c r="B86" t="s">
        <v>10</v>
      </c>
      <c r="D86" s="1">
        <v>38812</v>
      </c>
      <c r="E86">
        <v>0.1</v>
      </c>
      <c r="F86" t="s">
        <v>9</v>
      </c>
      <c r="G86">
        <v>1.2</v>
      </c>
    </row>
    <row r="87" spans="1:7" x14ac:dyDescent="0.25">
      <c r="A87" t="s">
        <v>7</v>
      </c>
      <c r="B87" t="s">
        <v>10</v>
      </c>
      <c r="D87" s="1">
        <v>38861</v>
      </c>
      <c r="E87">
        <v>0.3</v>
      </c>
      <c r="F87" t="s">
        <v>9</v>
      </c>
      <c r="G87">
        <v>0.64</v>
      </c>
    </row>
    <row r="88" spans="1:7" x14ac:dyDescent="0.25">
      <c r="A88" t="s">
        <v>7</v>
      </c>
      <c r="B88" t="s">
        <v>10</v>
      </c>
      <c r="D88" s="1">
        <v>38869</v>
      </c>
      <c r="E88">
        <v>0.2</v>
      </c>
      <c r="F88" t="s">
        <v>9</v>
      </c>
      <c r="G88">
        <v>0.65</v>
      </c>
    </row>
    <row r="89" spans="1:7" x14ac:dyDescent="0.25">
      <c r="A89" t="s">
        <v>7</v>
      </c>
      <c r="B89" t="s">
        <v>10</v>
      </c>
      <c r="D89" s="1">
        <v>38918</v>
      </c>
      <c r="E89">
        <v>0.5</v>
      </c>
      <c r="F89" t="s">
        <v>9</v>
      </c>
      <c r="G89">
        <v>0.67</v>
      </c>
    </row>
    <row r="90" spans="1:7" x14ac:dyDescent="0.25">
      <c r="A90" t="s">
        <v>7</v>
      </c>
      <c r="B90" t="s">
        <v>10</v>
      </c>
      <c r="D90" s="1">
        <v>38930</v>
      </c>
      <c r="E90">
        <v>0.1</v>
      </c>
      <c r="F90" t="s">
        <v>9</v>
      </c>
      <c r="G90">
        <v>0.99</v>
      </c>
    </row>
    <row r="91" spans="1:7" x14ac:dyDescent="0.25">
      <c r="A91" t="s">
        <v>7</v>
      </c>
      <c r="B91" t="s">
        <v>10</v>
      </c>
      <c r="D91" s="1">
        <v>38967</v>
      </c>
      <c r="E91">
        <v>0.3</v>
      </c>
      <c r="F91" t="s">
        <v>9</v>
      </c>
      <c r="G91">
        <v>0.86</v>
      </c>
    </row>
    <row r="92" spans="1:7" x14ac:dyDescent="0.25">
      <c r="A92" t="s">
        <v>7</v>
      </c>
      <c r="B92" t="s">
        <v>10</v>
      </c>
      <c r="D92" s="1">
        <v>39015</v>
      </c>
      <c r="E92">
        <v>0.2</v>
      </c>
      <c r="F92" t="s">
        <v>9</v>
      </c>
      <c r="G92">
        <v>0.86</v>
      </c>
    </row>
    <row r="93" spans="1:7" x14ac:dyDescent="0.25">
      <c r="A93" t="s">
        <v>7</v>
      </c>
      <c r="B93" t="s">
        <v>10</v>
      </c>
      <c r="D93" s="1">
        <v>39043</v>
      </c>
      <c r="E93">
        <v>0.4</v>
      </c>
      <c r="F93" t="s">
        <v>9</v>
      </c>
      <c r="G93">
        <v>0.91</v>
      </c>
    </row>
    <row r="94" spans="1:7" x14ac:dyDescent="0.25">
      <c r="A94" t="s">
        <v>7</v>
      </c>
      <c r="B94" t="s">
        <v>10</v>
      </c>
      <c r="D94" s="1">
        <v>39072</v>
      </c>
      <c r="E94">
        <v>0.2</v>
      </c>
      <c r="F94" t="s">
        <v>9</v>
      </c>
      <c r="G94">
        <v>0.73</v>
      </c>
    </row>
    <row r="95" spans="1:7" x14ac:dyDescent="0.25">
      <c r="A95" t="s">
        <v>7</v>
      </c>
      <c r="B95" t="s">
        <v>10</v>
      </c>
      <c r="D95" s="1">
        <v>39100</v>
      </c>
      <c r="E95">
        <v>0.5</v>
      </c>
      <c r="F95" t="s">
        <v>9</v>
      </c>
      <c r="G95">
        <v>1.0900000000000001</v>
      </c>
    </row>
    <row r="96" spans="1:7" x14ac:dyDescent="0.25">
      <c r="A96" t="s">
        <v>7</v>
      </c>
      <c r="B96" t="s">
        <v>10</v>
      </c>
      <c r="D96" s="1">
        <v>39114</v>
      </c>
      <c r="E96">
        <v>0.1</v>
      </c>
      <c r="F96" t="s">
        <v>9</v>
      </c>
      <c r="G96">
        <v>0.72</v>
      </c>
    </row>
    <row r="97" spans="1:7" x14ac:dyDescent="0.25">
      <c r="A97" t="s">
        <v>7</v>
      </c>
      <c r="B97" t="s">
        <v>10</v>
      </c>
      <c r="D97" s="1">
        <v>39146</v>
      </c>
      <c r="E97">
        <v>0.1</v>
      </c>
      <c r="F97" t="s">
        <v>9</v>
      </c>
      <c r="G97">
        <v>0.91</v>
      </c>
    </row>
    <row r="98" spans="1:7" x14ac:dyDescent="0.25">
      <c r="A98" t="s">
        <v>7</v>
      </c>
      <c r="B98" t="s">
        <v>10</v>
      </c>
      <c r="D98" s="1">
        <v>39190</v>
      </c>
      <c r="E98">
        <v>0.5</v>
      </c>
      <c r="F98" t="s">
        <v>9</v>
      </c>
      <c r="G98">
        <v>0.49</v>
      </c>
    </row>
    <row r="99" spans="1:7" x14ac:dyDescent="0.25">
      <c r="A99" t="s">
        <v>7</v>
      </c>
      <c r="B99" t="s">
        <v>10</v>
      </c>
      <c r="D99" s="1">
        <v>39233</v>
      </c>
      <c r="E99">
        <v>0.2</v>
      </c>
      <c r="F99" t="s">
        <v>9</v>
      </c>
      <c r="G99">
        <v>0.59</v>
      </c>
    </row>
    <row r="100" spans="1:7" x14ac:dyDescent="0.25">
      <c r="A100" t="s">
        <v>7</v>
      </c>
      <c r="B100" t="s">
        <v>10</v>
      </c>
      <c r="D100" s="1">
        <v>39259</v>
      </c>
      <c r="E100">
        <v>0.5</v>
      </c>
      <c r="F100" t="s">
        <v>9</v>
      </c>
      <c r="G100">
        <v>0.93</v>
      </c>
    </row>
    <row r="101" spans="1:7" x14ac:dyDescent="0.25">
      <c r="A101" t="s">
        <v>7</v>
      </c>
      <c r="B101" t="s">
        <v>10</v>
      </c>
      <c r="D101" s="1">
        <v>39274</v>
      </c>
      <c r="E101">
        <v>0.2</v>
      </c>
      <c r="F101" t="s">
        <v>9</v>
      </c>
      <c r="G101">
        <v>0.88</v>
      </c>
    </row>
    <row r="102" spans="1:7" x14ac:dyDescent="0.25">
      <c r="A102" t="s">
        <v>7</v>
      </c>
      <c r="B102" t="s">
        <v>10</v>
      </c>
      <c r="D102" s="1">
        <v>39323</v>
      </c>
      <c r="E102">
        <v>0.2</v>
      </c>
      <c r="F102" t="s">
        <v>9</v>
      </c>
      <c r="G102">
        <v>0.87</v>
      </c>
    </row>
    <row r="103" spans="1:7" x14ac:dyDescent="0.25">
      <c r="A103" t="s">
        <v>7</v>
      </c>
      <c r="B103" t="s">
        <v>10</v>
      </c>
      <c r="D103" s="1">
        <v>39353</v>
      </c>
      <c r="E103">
        <v>0.2</v>
      </c>
      <c r="F103" t="s">
        <v>9</v>
      </c>
      <c r="G103">
        <v>0.76</v>
      </c>
    </row>
    <row r="104" spans="1:7" x14ac:dyDescent="0.25">
      <c r="A104" t="s">
        <v>7</v>
      </c>
      <c r="B104" t="s">
        <v>10</v>
      </c>
      <c r="D104" s="1">
        <v>39384</v>
      </c>
      <c r="E104">
        <v>0.3</v>
      </c>
      <c r="F104" t="s">
        <v>9</v>
      </c>
      <c r="G104">
        <v>1</v>
      </c>
    </row>
    <row r="105" spans="1:7" x14ac:dyDescent="0.25">
      <c r="A105" t="s">
        <v>7</v>
      </c>
      <c r="B105" t="s">
        <v>10</v>
      </c>
      <c r="D105" s="1">
        <v>39406</v>
      </c>
      <c r="E105">
        <v>0.2</v>
      </c>
      <c r="F105" t="s">
        <v>9</v>
      </c>
      <c r="G105">
        <v>0.81</v>
      </c>
    </row>
    <row r="106" spans="1:7" x14ac:dyDescent="0.25">
      <c r="A106" t="s">
        <v>7</v>
      </c>
      <c r="B106" t="s">
        <v>10</v>
      </c>
      <c r="D106" s="1">
        <v>39430</v>
      </c>
      <c r="E106">
        <v>0.1</v>
      </c>
      <c r="F106" t="s">
        <v>9</v>
      </c>
      <c r="G106">
        <v>0.93</v>
      </c>
    </row>
    <row r="107" spans="1:7" x14ac:dyDescent="0.25">
      <c r="A107" t="s">
        <v>7</v>
      </c>
      <c r="B107" t="s">
        <v>10</v>
      </c>
      <c r="D107" s="1">
        <v>39450</v>
      </c>
      <c r="E107">
        <v>0.15</v>
      </c>
      <c r="F107" t="s">
        <v>9</v>
      </c>
      <c r="G107">
        <v>0.82</v>
      </c>
    </row>
    <row r="108" spans="1:7" x14ac:dyDescent="0.25">
      <c r="A108" t="s">
        <v>7</v>
      </c>
      <c r="B108" t="s">
        <v>10</v>
      </c>
      <c r="D108" s="1">
        <v>39496</v>
      </c>
      <c r="E108">
        <v>0.1</v>
      </c>
      <c r="F108" t="s">
        <v>9</v>
      </c>
      <c r="G108">
        <v>0.76</v>
      </c>
    </row>
    <row r="109" spans="1:7" x14ac:dyDescent="0.25">
      <c r="A109" t="s">
        <v>7</v>
      </c>
      <c r="B109" t="s">
        <v>10</v>
      </c>
      <c r="D109" s="1">
        <v>39532</v>
      </c>
      <c r="E109">
        <v>0.2</v>
      </c>
      <c r="F109" t="s">
        <v>9</v>
      </c>
      <c r="G109">
        <v>0.56000000000000005</v>
      </c>
    </row>
    <row r="110" spans="1:7" x14ac:dyDescent="0.25">
      <c r="A110" t="s">
        <v>7</v>
      </c>
      <c r="B110" t="s">
        <v>10</v>
      </c>
      <c r="D110" s="1">
        <v>39567</v>
      </c>
      <c r="E110">
        <v>0.2</v>
      </c>
      <c r="F110" t="s">
        <v>9</v>
      </c>
      <c r="G110">
        <v>0.43</v>
      </c>
    </row>
    <row r="111" spans="1:7" x14ac:dyDescent="0.25">
      <c r="A111" t="s">
        <v>7</v>
      </c>
      <c r="B111" t="s">
        <v>10</v>
      </c>
      <c r="D111" s="1">
        <v>39581</v>
      </c>
      <c r="E111">
        <v>0.5</v>
      </c>
      <c r="F111" t="s">
        <v>9</v>
      </c>
      <c r="G111">
        <v>0.46</v>
      </c>
    </row>
    <row r="112" spans="1:7" x14ac:dyDescent="0.25">
      <c r="A112" t="s">
        <v>7</v>
      </c>
      <c r="B112" t="s">
        <v>10</v>
      </c>
      <c r="D112" s="1">
        <v>39616</v>
      </c>
      <c r="E112">
        <v>0.4</v>
      </c>
      <c r="F112" t="s">
        <v>9</v>
      </c>
      <c r="G112">
        <v>1.3</v>
      </c>
    </row>
    <row r="113" spans="1:7" x14ac:dyDescent="0.25">
      <c r="A113" t="s">
        <v>7</v>
      </c>
      <c r="B113" t="s">
        <v>10</v>
      </c>
      <c r="D113" s="1">
        <v>39643</v>
      </c>
      <c r="E113">
        <v>0.5</v>
      </c>
      <c r="F113" t="s">
        <v>9</v>
      </c>
      <c r="G113">
        <v>0.96</v>
      </c>
    </row>
    <row r="114" spans="1:7" x14ac:dyDescent="0.25">
      <c r="A114" t="s">
        <v>7</v>
      </c>
      <c r="B114" t="s">
        <v>10</v>
      </c>
      <c r="D114" s="1">
        <v>39672</v>
      </c>
      <c r="E114">
        <v>0.25</v>
      </c>
      <c r="F114" t="s">
        <v>9</v>
      </c>
      <c r="G114">
        <v>0.64</v>
      </c>
    </row>
    <row r="115" spans="1:7" x14ac:dyDescent="0.25">
      <c r="A115" t="s">
        <v>7</v>
      </c>
      <c r="B115" t="s">
        <v>10</v>
      </c>
      <c r="D115" s="1">
        <v>39695</v>
      </c>
      <c r="E115">
        <v>0.5</v>
      </c>
      <c r="F115" t="s">
        <v>9</v>
      </c>
      <c r="G115">
        <v>0.83</v>
      </c>
    </row>
    <row r="116" spans="1:7" x14ac:dyDescent="0.25">
      <c r="A116" t="s">
        <v>7</v>
      </c>
      <c r="B116" t="s">
        <v>10</v>
      </c>
      <c r="D116" s="1">
        <v>39729</v>
      </c>
      <c r="E116">
        <v>0.25</v>
      </c>
      <c r="F116" t="s">
        <v>9</v>
      </c>
      <c r="G116">
        <v>1</v>
      </c>
    </row>
    <row r="117" spans="1:7" x14ac:dyDescent="0.25">
      <c r="A117" t="s">
        <v>7</v>
      </c>
      <c r="B117" t="s">
        <v>10</v>
      </c>
      <c r="D117" s="1">
        <v>39762</v>
      </c>
      <c r="E117">
        <v>0.2</v>
      </c>
      <c r="F117" t="s">
        <v>9</v>
      </c>
      <c r="G117">
        <v>0.8</v>
      </c>
    </row>
    <row r="118" spans="1:7" x14ac:dyDescent="0.25">
      <c r="A118" t="s">
        <v>7</v>
      </c>
      <c r="B118" t="s">
        <v>10</v>
      </c>
      <c r="D118" s="1">
        <v>39785</v>
      </c>
      <c r="E118">
        <v>0.1</v>
      </c>
      <c r="F118" t="s">
        <v>9</v>
      </c>
      <c r="G118">
        <v>0.96</v>
      </c>
    </row>
    <row r="119" spans="1:7" x14ac:dyDescent="0.25">
      <c r="A119" t="s">
        <v>7</v>
      </c>
      <c r="B119" t="s">
        <v>10</v>
      </c>
      <c r="D119" s="1">
        <v>39841</v>
      </c>
      <c r="E119">
        <v>0.25</v>
      </c>
      <c r="F119" t="s">
        <v>9</v>
      </c>
      <c r="G119">
        <v>0.84</v>
      </c>
    </row>
    <row r="120" spans="1:7" x14ac:dyDescent="0.25">
      <c r="A120" t="s">
        <v>7</v>
      </c>
      <c r="B120" t="s">
        <v>10</v>
      </c>
      <c r="D120" s="1">
        <v>39868</v>
      </c>
      <c r="E120">
        <v>0.25</v>
      </c>
      <c r="F120" t="s">
        <v>9</v>
      </c>
      <c r="G120">
        <v>0.71</v>
      </c>
    </row>
    <row r="121" spans="1:7" x14ac:dyDescent="0.25">
      <c r="A121" t="s">
        <v>7</v>
      </c>
      <c r="B121" t="s">
        <v>10</v>
      </c>
      <c r="D121" s="1">
        <v>39898</v>
      </c>
      <c r="E121">
        <v>0.2</v>
      </c>
      <c r="F121" t="s">
        <v>9</v>
      </c>
      <c r="G121">
        <v>0.56999999999999995</v>
      </c>
    </row>
    <row r="122" spans="1:7" x14ac:dyDescent="0.25">
      <c r="A122" t="s">
        <v>7</v>
      </c>
      <c r="B122" t="s">
        <v>10</v>
      </c>
      <c r="D122" s="1">
        <v>39940</v>
      </c>
      <c r="E122">
        <v>0.2</v>
      </c>
      <c r="F122" t="s">
        <v>9</v>
      </c>
      <c r="G122">
        <v>0.68</v>
      </c>
    </row>
    <row r="123" spans="1:7" x14ac:dyDescent="0.25">
      <c r="A123" t="s">
        <v>7</v>
      </c>
      <c r="B123" t="s">
        <v>10</v>
      </c>
      <c r="D123" s="1">
        <v>39993</v>
      </c>
      <c r="E123">
        <v>0.3</v>
      </c>
      <c r="F123" t="s">
        <v>9</v>
      </c>
      <c r="G123">
        <v>0.45</v>
      </c>
    </row>
    <row r="124" spans="1:7" x14ac:dyDescent="0.25">
      <c r="A124" t="s">
        <v>7</v>
      </c>
      <c r="B124" t="s">
        <v>10</v>
      </c>
      <c r="D124" s="1">
        <v>40022</v>
      </c>
      <c r="E124">
        <v>0.4</v>
      </c>
      <c r="F124" t="s">
        <v>9</v>
      </c>
      <c r="G124">
        <v>0.62</v>
      </c>
    </row>
    <row r="125" spans="1:7" x14ac:dyDescent="0.25">
      <c r="A125" t="s">
        <v>7</v>
      </c>
      <c r="B125" t="s">
        <v>10</v>
      </c>
      <c r="D125" s="1">
        <v>40049</v>
      </c>
      <c r="E125">
        <v>0.3</v>
      </c>
      <c r="F125" t="s">
        <v>9</v>
      </c>
      <c r="G125">
        <v>0.75</v>
      </c>
    </row>
    <row r="126" spans="1:7" x14ac:dyDescent="0.25">
      <c r="A126" t="s">
        <v>7</v>
      </c>
      <c r="B126" t="s">
        <v>10</v>
      </c>
      <c r="D126" s="1">
        <v>40077</v>
      </c>
      <c r="E126">
        <v>0.2</v>
      </c>
      <c r="F126" t="s">
        <v>9</v>
      </c>
      <c r="G126">
        <v>0.89</v>
      </c>
    </row>
    <row r="127" spans="1:7" x14ac:dyDescent="0.25">
      <c r="A127" t="s">
        <v>7</v>
      </c>
      <c r="B127" t="s">
        <v>10</v>
      </c>
      <c r="D127" s="1">
        <v>40106</v>
      </c>
      <c r="E127">
        <v>0.2</v>
      </c>
      <c r="F127" t="s">
        <v>9</v>
      </c>
      <c r="G127">
        <v>1.3</v>
      </c>
    </row>
    <row r="128" spans="1:7" x14ac:dyDescent="0.25">
      <c r="A128" t="s">
        <v>7</v>
      </c>
      <c r="B128" t="s">
        <v>10</v>
      </c>
      <c r="D128" s="1">
        <v>40126</v>
      </c>
      <c r="E128">
        <v>0.25</v>
      </c>
      <c r="F128" t="s">
        <v>9</v>
      </c>
      <c r="G128">
        <v>1.2</v>
      </c>
    </row>
    <row r="129" spans="1:7" x14ac:dyDescent="0.25">
      <c r="A129" t="s">
        <v>7</v>
      </c>
      <c r="B129" t="s">
        <v>10</v>
      </c>
      <c r="D129" s="1">
        <v>40154</v>
      </c>
      <c r="E129">
        <v>0.5</v>
      </c>
      <c r="F129" t="s">
        <v>9</v>
      </c>
      <c r="G129">
        <v>1.1000000000000001</v>
      </c>
    </row>
    <row r="130" spans="1:7" x14ac:dyDescent="0.25">
      <c r="A130" t="s">
        <v>7</v>
      </c>
      <c r="B130" t="s">
        <v>10</v>
      </c>
      <c r="D130" s="1">
        <v>40186</v>
      </c>
      <c r="E130">
        <v>0.5</v>
      </c>
      <c r="F130" t="s">
        <v>9</v>
      </c>
      <c r="G130">
        <v>1.3</v>
      </c>
    </row>
    <row r="131" spans="1:7" x14ac:dyDescent="0.25">
      <c r="A131" t="s">
        <v>7</v>
      </c>
      <c r="B131" t="s">
        <v>10</v>
      </c>
      <c r="D131" s="1">
        <v>40232</v>
      </c>
      <c r="E131">
        <v>0.5</v>
      </c>
      <c r="F131" t="s">
        <v>9</v>
      </c>
      <c r="G131">
        <v>1.1000000000000001</v>
      </c>
    </row>
    <row r="132" spans="1:7" x14ac:dyDescent="0.25">
      <c r="A132" t="s">
        <v>7</v>
      </c>
      <c r="B132" t="s">
        <v>10</v>
      </c>
      <c r="D132" s="1">
        <v>40261</v>
      </c>
      <c r="E132">
        <v>0.5</v>
      </c>
      <c r="F132" t="s">
        <v>9</v>
      </c>
      <c r="G132">
        <v>1.2</v>
      </c>
    </row>
    <row r="133" spans="1:7" x14ac:dyDescent="0.25">
      <c r="A133" t="s">
        <v>7</v>
      </c>
      <c r="B133" t="s">
        <v>10</v>
      </c>
      <c r="D133" s="1">
        <v>40281</v>
      </c>
      <c r="E133">
        <v>0.5</v>
      </c>
      <c r="F133" t="s">
        <v>9</v>
      </c>
      <c r="G133">
        <v>0.99</v>
      </c>
    </row>
    <row r="134" spans="1:7" x14ac:dyDescent="0.25">
      <c r="A134" t="s">
        <v>7</v>
      </c>
      <c r="B134" t="s">
        <v>10</v>
      </c>
      <c r="D134" s="1">
        <v>40309</v>
      </c>
      <c r="E134">
        <v>0.5</v>
      </c>
      <c r="F134" t="s">
        <v>9</v>
      </c>
      <c r="G134">
        <v>1.2</v>
      </c>
    </row>
    <row r="135" spans="1:7" x14ac:dyDescent="0.25">
      <c r="A135" t="s">
        <v>7</v>
      </c>
      <c r="B135" t="s">
        <v>10</v>
      </c>
      <c r="D135" s="1">
        <v>40336</v>
      </c>
      <c r="E135">
        <v>0.5</v>
      </c>
      <c r="F135" t="s">
        <v>9</v>
      </c>
      <c r="G135">
        <v>1.1000000000000001</v>
      </c>
    </row>
    <row r="136" spans="1:7" x14ac:dyDescent="0.25">
      <c r="A136" t="s">
        <v>7</v>
      </c>
      <c r="B136" t="s">
        <v>10</v>
      </c>
      <c r="D136" s="1">
        <v>40378</v>
      </c>
      <c r="E136">
        <v>0.5</v>
      </c>
      <c r="F136" t="s">
        <v>9</v>
      </c>
      <c r="G136">
        <v>1.4</v>
      </c>
    </row>
    <row r="137" spans="1:7" x14ac:dyDescent="0.25">
      <c r="A137" t="s">
        <v>7</v>
      </c>
      <c r="B137" t="s">
        <v>10</v>
      </c>
      <c r="D137" s="1">
        <v>40407</v>
      </c>
      <c r="E137">
        <v>0.5</v>
      </c>
      <c r="F137" t="s">
        <v>9</v>
      </c>
      <c r="G137">
        <v>1</v>
      </c>
    </row>
    <row r="138" spans="1:7" x14ac:dyDescent="0.25">
      <c r="A138" t="s">
        <v>7</v>
      </c>
      <c r="B138" t="s">
        <v>10</v>
      </c>
      <c r="D138" s="1">
        <v>40450</v>
      </c>
      <c r="E138">
        <v>0.3</v>
      </c>
      <c r="F138" t="s">
        <v>9</v>
      </c>
      <c r="G138">
        <v>1.6</v>
      </c>
    </row>
    <row r="139" spans="1:7" x14ac:dyDescent="0.25">
      <c r="A139" t="s">
        <v>7</v>
      </c>
      <c r="B139" t="s">
        <v>10</v>
      </c>
      <c r="D139" s="1">
        <v>40477</v>
      </c>
      <c r="E139">
        <v>0.5</v>
      </c>
      <c r="F139" t="s">
        <v>9</v>
      </c>
      <c r="G139">
        <v>0.69</v>
      </c>
    </row>
    <row r="140" spans="1:7" x14ac:dyDescent="0.25">
      <c r="A140" t="s">
        <v>7</v>
      </c>
      <c r="B140" t="s">
        <v>10</v>
      </c>
      <c r="D140" s="1">
        <v>40512</v>
      </c>
      <c r="E140">
        <v>0.5</v>
      </c>
      <c r="F140" t="s">
        <v>9</v>
      </c>
      <c r="G140">
        <v>0.93</v>
      </c>
    </row>
    <row r="141" spans="1:7" x14ac:dyDescent="0.25">
      <c r="A141" t="s">
        <v>7</v>
      </c>
      <c r="B141" t="s">
        <v>10</v>
      </c>
      <c r="D141" s="1">
        <v>40526</v>
      </c>
      <c r="E141">
        <v>0.5</v>
      </c>
      <c r="F141" t="s">
        <v>9</v>
      </c>
      <c r="G141">
        <v>1.1000000000000001</v>
      </c>
    </row>
    <row r="142" spans="1:7" x14ac:dyDescent="0.25">
      <c r="A142" t="s">
        <v>7</v>
      </c>
      <c r="B142" t="s">
        <v>10</v>
      </c>
      <c r="D142" s="1">
        <v>40554</v>
      </c>
      <c r="E142">
        <v>0.5</v>
      </c>
      <c r="F142" t="s">
        <v>9</v>
      </c>
      <c r="G142">
        <v>1.3</v>
      </c>
    </row>
    <row r="143" spans="1:7" x14ac:dyDescent="0.25">
      <c r="A143" t="s">
        <v>7</v>
      </c>
      <c r="B143" t="s">
        <v>10</v>
      </c>
      <c r="D143" s="1">
        <v>40583</v>
      </c>
      <c r="E143">
        <v>0.5</v>
      </c>
      <c r="F143" t="s">
        <v>9</v>
      </c>
      <c r="G143">
        <v>1.2</v>
      </c>
    </row>
    <row r="144" spans="1:7" x14ac:dyDescent="0.25">
      <c r="A144" t="s">
        <v>7</v>
      </c>
      <c r="B144" t="s">
        <v>10</v>
      </c>
      <c r="D144" s="1">
        <v>40609</v>
      </c>
      <c r="E144">
        <v>0.5</v>
      </c>
      <c r="F144" t="s">
        <v>9</v>
      </c>
      <c r="G144">
        <v>0.99</v>
      </c>
    </row>
    <row r="145" spans="1:7" x14ac:dyDescent="0.25">
      <c r="A145" t="s">
        <v>7</v>
      </c>
      <c r="B145" t="s">
        <v>10</v>
      </c>
      <c r="D145" s="1">
        <v>40637</v>
      </c>
      <c r="E145">
        <v>0.5</v>
      </c>
      <c r="F145" t="s">
        <v>9</v>
      </c>
      <c r="G145">
        <v>1.5</v>
      </c>
    </row>
    <row r="146" spans="1:7" x14ac:dyDescent="0.25">
      <c r="A146" t="s">
        <v>7</v>
      </c>
      <c r="B146" t="s">
        <v>10</v>
      </c>
      <c r="D146" s="1">
        <v>40675</v>
      </c>
      <c r="E146">
        <v>0.5</v>
      </c>
      <c r="F146" t="s">
        <v>9</v>
      </c>
      <c r="G146">
        <v>0.95</v>
      </c>
    </row>
    <row r="147" spans="1:7" x14ac:dyDescent="0.25">
      <c r="A147" t="s">
        <v>7</v>
      </c>
      <c r="B147" t="s">
        <v>10</v>
      </c>
      <c r="D147" s="1">
        <v>40703</v>
      </c>
      <c r="E147">
        <v>0.5</v>
      </c>
      <c r="F147" t="s">
        <v>9</v>
      </c>
      <c r="G147">
        <v>1.1000000000000001</v>
      </c>
    </row>
    <row r="148" spans="1:7" x14ac:dyDescent="0.25">
      <c r="A148" t="s">
        <v>7</v>
      </c>
      <c r="B148" t="s">
        <v>10</v>
      </c>
      <c r="D148" s="1">
        <v>40736</v>
      </c>
      <c r="E148">
        <v>0.5</v>
      </c>
      <c r="F148" t="s">
        <v>9</v>
      </c>
      <c r="G148">
        <v>1.3</v>
      </c>
    </row>
    <row r="149" spans="1:7" x14ac:dyDescent="0.25">
      <c r="A149" t="s">
        <v>7</v>
      </c>
      <c r="B149" t="s">
        <v>10</v>
      </c>
      <c r="D149" s="1">
        <v>40765</v>
      </c>
      <c r="E149">
        <v>0.2</v>
      </c>
      <c r="F149" t="s">
        <v>9</v>
      </c>
      <c r="G149">
        <v>1.1000000000000001</v>
      </c>
    </row>
    <row r="150" spans="1:7" x14ac:dyDescent="0.25">
      <c r="A150" t="s">
        <v>7</v>
      </c>
      <c r="B150" t="s">
        <v>10</v>
      </c>
      <c r="D150" s="1">
        <v>40787</v>
      </c>
      <c r="E150">
        <v>0.5</v>
      </c>
      <c r="F150" t="s">
        <v>9</v>
      </c>
      <c r="G150">
        <v>1.3</v>
      </c>
    </row>
    <row r="151" spans="1:7" x14ac:dyDescent="0.25">
      <c r="A151" t="s">
        <v>7</v>
      </c>
      <c r="B151" t="s">
        <v>10</v>
      </c>
      <c r="D151" s="1">
        <v>40820</v>
      </c>
      <c r="E151">
        <v>0.1</v>
      </c>
      <c r="F151" t="s">
        <v>9</v>
      </c>
      <c r="G151">
        <v>1.5</v>
      </c>
    </row>
    <row r="152" spans="1:7" x14ac:dyDescent="0.25">
      <c r="A152" t="s">
        <v>7</v>
      </c>
      <c r="B152" t="s">
        <v>10</v>
      </c>
      <c r="D152" s="1">
        <v>40857</v>
      </c>
      <c r="E152">
        <v>0.2</v>
      </c>
      <c r="F152" t="s">
        <v>9</v>
      </c>
      <c r="G152">
        <v>1.4</v>
      </c>
    </row>
    <row r="153" spans="1:7" x14ac:dyDescent="0.25">
      <c r="A153" t="s">
        <v>7</v>
      </c>
      <c r="B153" t="s">
        <v>10</v>
      </c>
      <c r="D153" s="1">
        <v>40889</v>
      </c>
      <c r="E153">
        <v>0.5</v>
      </c>
      <c r="F153" t="s">
        <v>9</v>
      </c>
      <c r="G153">
        <v>1.5</v>
      </c>
    </row>
    <row r="154" spans="1:7" x14ac:dyDescent="0.25">
      <c r="A154" t="s">
        <v>7</v>
      </c>
      <c r="B154" t="s">
        <v>10</v>
      </c>
      <c r="D154" s="1">
        <v>40926</v>
      </c>
      <c r="E154">
        <v>0.5</v>
      </c>
      <c r="F154" t="s">
        <v>9</v>
      </c>
      <c r="G154">
        <v>1.2</v>
      </c>
    </row>
    <row r="155" spans="1:7" x14ac:dyDescent="0.25">
      <c r="A155" t="s">
        <v>7</v>
      </c>
      <c r="B155" t="s">
        <v>10</v>
      </c>
      <c r="D155" s="1">
        <v>40967</v>
      </c>
      <c r="E155">
        <v>0.5</v>
      </c>
      <c r="F155" t="s">
        <v>9</v>
      </c>
      <c r="G155">
        <v>0.91</v>
      </c>
    </row>
    <row r="156" spans="1:7" x14ac:dyDescent="0.25">
      <c r="A156" t="s">
        <v>7</v>
      </c>
      <c r="B156" t="s">
        <v>10</v>
      </c>
      <c r="D156" s="1">
        <v>40996</v>
      </c>
      <c r="E156">
        <v>0.5</v>
      </c>
      <c r="F156" t="s">
        <v>9</v>
      </c>
      <c r="G156">
        <v>1.1000000000000001</v>
      </c>
    </row>
    <row r="157" spans="1:7" x14ac:dyDescent="0.25">
      <c r="A157" t="s">
        <v>7</v>
      </c>
      <c r="B157" t="s">
        <v>10</v>
      </c>
      <c r="D157" s="1">
        <v>41022</v>
      </c>
      <c r="E157">
        <v>0.5</v>
      </c>
      <c r="F157" t="s">
        <v>9</v>
      </c>
      <c r="G157">
        <v>1.3</v>
      </c>
    </row>
    <row r="158" spans="1:7" x14ac:dyDescent="0.25">
      <c r="A158" t="s">
        <v>7</v>
      </c>
      <c r="B158" t="s">
        <v>10</v>
      </c>
      <c r="D158" s="1">
        <v>41050</v>
      </c>
      <c r="E158">
        <v>0.5</v>
      </c>
      <c r="F158" t="s">
        <v>9</v>
      </c>
      <c r="G158">
        <v>1.2</v>
      </c>
    </row>
    <row r="159" spans="1:7" x14ac:dyDescent="0.25">
      <c r="A159" t="s">
        <v>7</v>
      </c>
      <c r="B159" t="s">
        <v>10</v>
      </c>
      <c r="D159" s="1">
        <v>41085</v>
      </c>
      <c r="E159">
        <v>0.4</v>
      </c>
      <c r="F159" t="s">
        <v>9</v>
      </c>
      <c r="G159">
        <v>0.83</v>
      </c>
    </row>
    <row r="160" spans="1:7" x14ac:dyDescent="0.25">
      <c r="A160" t="s">
        <v>7</v>
      </c>
      <c r="B160" t="s">
        <v>10</v>
      </c>
      <c r="D160" s="1">
        <v>41120</v>
      </c>
      <c r="E160">
        <v>0.25</v>
      </c>
      <c r="F160" t="s">
        <v>9</v>
      </c>
      <c r="G160">
        <v>1.3</v>
      </c>
    </row>
    <row r="161" spans="1:7" x14ac:dyDescent="0.25">
      <c r="A161" t="s">
        <v>7</v>
      </c>
      <c r="B161" t="s">
        <v>10</v>
      </c>
      <c r="D161" s="1">
        <v>41150</v>
      </c>
      <c r="E161">
        <v>0.5</v>
      </c>
      <c r="F161" t="s">
        <v>9</v>
      </c>
      <c r="G161">
        <v>1.3</v>
      </c>
    </row>
    <row r="162" spans="1:7" x14ac:dyDescent="0.25">
      <c r="A162" t="s">
        <v>7</v>
      </c>
      <c r="B162" t="s">
        <v>10</v>
      </c>
      <c r="D162" s="1">
        <v>41178</v>
      </c>
      <c r="E162">
        <v>0.5</v>
      </c>
      <c r="F162" t="s">
        <v>9</v>
      </c>
      <c r="G162">
        <v>1.2</v>
      </c>
    </row>
    <row r="163" spans="1:7" x14ac:dyDescent="0.25">
      <c r="A163" t="s">
        <v>7</v>
      </c>
      <c r="B163" t="s">
        <v>10</v>
      </c>
      <c r="D163" s="1">
        <v>41242</v>
      </c>
      <c r="E163">
        <v>0.5</v>
      </c>
      <c r="F163" t="s">
        <v>9</v>
      </c>
      <c r="G163">
        <v>1.3</v>
      </c>
    </row>
    <row r="164" spans="1:7" x14ac:dyDescent="0.25">
      <c r="A164" t="s">
        <v>7</v>
      </c>
      <c r="B164" t="s">
        <v>10</v>
      </c>
      <c r="D164" s="1">
        <v>41270</v>
      </c>
      <c r="E164">
        <v>0.5</v>
      </c>
      <c r="F164" t="s">
        <v>9</v>
      </c>
      <c r="G164">
        <v>1.3</v>
      </c>
    </row>
    <row r="165" spans="1:7" x14ac:dyDescent="0.25">
      <c r="A165" t="s">
        <v>7</v>
      </c>
      <c r="B165" t="s">
        <v>10</v>
      </c>
      <c r="D165" s="1">
        <v>41302</v>
      </c>
      <c r="E165">
        <v>0.5</v>
      </c>
      <c r="F165" t="s">
        <v>9</v>
      </c>
      <c r="G165">
        <v>1.3</v>
      </c>
    </row>
    <row r="166" spans="1:7" x14ac:dyDescent="0.25">
      <c r="A166" t="s">
        <v>7</v>
      </c>
      <c r="B166" t="s">
        <v>10</v>
      </c>
      <c r="D166" s="1">
        <v>41330</v>
      </c>
      <c r="E166">
        <v>0.5</v>
      </c>
      <c r="F166" t="s">
        <v>9</v>
      </c>
      <c r="G166">
        <v>1.3</v>
      </c>
    </row>
    <row r="167" spans="1:7" x14ac:dyDescent="0.25">
      <c r="A167" t="s">
        <v>7</v>
      </c>
      <c r="B167" t="s">
        <v>10</v>
      </c>
      <c r="D167" s="1">
        <v>41358</v>
      </c>
      <c r="E167">
        <v>0.5</v>
      </c>
      <c r="F167" t="s">
        <v>9</v>
      </c>
      <c r="G167">
        <v>0.76</v>
      </c>
    </row>
    <row r="168" spans="1:7" x14ac:dyDescent="0.25">
      <c r="A168" t="s">
        <v>7</v>
      </c>
      <c r="B168" t="s">
        <v>10</v>
      </c>
      <c r="D168" s="1">
        <v>41375</v>
      </c>
      <c r="E168">
        <v>0.5</v>
      </c>
      <c r="F168" t="s">
        <v>9</v>
      </c>
      <c r="G168">
        <v>1.1000000000000001</v>
      </c>
    </row>
    <row r="169" spans="1:7" x14ac:dyDescent="0.25">
      <c r="A169" t="s">
        <v>7</v>
      </c>
      <c r="B169" t="s">
        <v>10</v>
      </c>
      <c r="D169" s="1">
        <v>41400</v>
      </c>
      <c r="E169">
        <v>0.5</v>
      </c>
      <c r="F169" t="s">
        <v>9</v>
      </c>
      <c r="G169">
        <v>0.95</v>
      </c>
    </row>
    <row r="170" spans="1:7" x14ac:dyDescent="0.25">
      <c r="A170" t="s">
        <v>7</v>
      </c>
      <c r="B170" t="s">
        <v>10</v>
      </c>
      <c r="D170" s="1">
        <v>41435</v>
      </c>
      <c r="E170">
        <v>0.5</v>
      </c>
      <c r="F170" t="s">
        <v>9</v>
      </c>
      <c r="G170">
        <v>0.98</v>
      </c>
    </row>
    <row r="171" spans="1:7" x14ac:dyDescent="0.25">
      <c r="A171" t="s">
        <v>7</v>
      </c>
      <c r="B171" t="s">
        <v>10</v>
      </c>
      <c r="D171" s="1">
        <v>41471</v>
      </c>
      <c r="E171">
        <v>0.5</v>
      </c>
      <c r="F171" t="s">
        <v>9</v>
      </c>
      <c r="G171">
        <v>1.2</v>
      </c>
    </row>
    <row r="172" spans="1:7" x14ac:dyDescent="0.25">
      <c r="A172" t="s">
        <v>7</v>
      </c>
      <c r="B172" t="s">
        <v>10</v>
      </c>
      <c r="D172" s="1">
        <v>41499</v>
      </c>
      <c r="E172">
        <v>0.5</v>
      </c>
      <c r="F172" t="s">
        <v>9</v>
      </c>
      <c r="G172">
        <v>0.94</v>
      </c>
    </row>
    <row r="173" spans="1:7" x14ac:dyDescent="0.25">
      <c r="A173" t="s">
        <v>7</v>
      </c>
      <c r="B173" t="s">
        <v>10</v>
      </c>
      <c r="D173" s="1">
        <v>41533</v>
      </c>
      <c r="E173">
        <v>0.5</v>
      </c>
      <c r="F173" t="s">
        <v>9</v>
      </c>
      <c r="G173">
        <v>1.7</v>
      </c>
    </row>
    <row r="174" spans="1:7" x14ac:dyDescent="0.25">
      <c r="A174" t="s">
        <v>7</v>
      </c>
      <c r="B174" t="s">
        <v>10</v>
      </c>
      <c r="D174" s="1">
        <v>41562</v>
      </c>
      <c r="E174">
        <v>0.5</v>
      </c>
      <c r="F174" t="s">
        <v>9</v>
      </c>
      <c r="G174">
        <v>1</v>
      </c>
    </row>
    <row r="175" spans="1:7" x14ac:dyDescent="0.25">
      <c r="A175" t="s">
        <v>7</v>
      </c>
      <c r="B175" t="s">
        <v>10</v>
      </c>
      <c r="D175" s="1">
        <v>41585</v>
      </c>
      <c r="E175">
        <v>0.5</v>
      </c>
      <c r="F175" t="s">
        <v>9</v>
      </c>
      <c r="G175">
        <v>1.4</v>
      </c>
    </row>
    <row r="176" spans="1:7" x14ac:dyDescent="0.25">
      <c r="A176" t="s">
        <v>7</v>
      </c>
      <c r="B176" t="s">
        <v>10</v>
      </c>
      <c r="D176" s="1">
        <v>41613</v>
      </c>
      <c r="E176">
        <v>0.5</v>
      </c>
      <c r="F176" t="s">
        <v>9</v>
      </c>
      <c r="G176">
        <v>1.1000000000000001</v>
      </c>
    </row>
    <row r="177" spans="1:7" x14ac:dyDescent="0.25">
      <c r="A177" t="s">
        <v>7</v>
      </c>
      <c r="B177" t="s">
        <v>10</v>
      </c>
      <c r="D177" s="1">
        <v>41641</v>
      </c>
      <c r="E177">
        <v>0.5</v>
      </c>
      <c r="F177" t="s">
        <v>9</v>
      </c>
      <c r="G177">
        <v>1.4</v>
      </c>
    </row>
    <row r="178" spans="1:7" x14ac:dyDescent="0.25">
      <c r="A178" t="s">
        <v>7</v>
      </c>
      <c r="B178" t="s">
        <v>10</v>
      </c>
      <c r="D178" s="1">
        <v>41681</v>
      </c>
      <c r="E178">
        <v>0.5</v>
      </c>
      <c r="F178" t="s">
        <v>9</v>
      </c>
      <c r="G178">
        <v>0.93</v>
      </c>
    </row>
    <row r="179" spans="1:7" x14ac:dyDescent="0.25">
      <c r="A179" t="s">
        <v>7</v>
      </c>
      <c r="B179" t="s">
        <v>10</v>
      </c>
      <c r="D179" s="1">
        <v>41704</v>
      </c>
      <c r="E179">
        <v>0.5</v>
      </c>
      <c r="F179" t="s">
        <v>9</v>
      </c>
      <c r="G179">
        <v>1.1000000000000001</v>
      </c>
    </row>
    <row r="180" spans="1:7" x14ac:dyDescent="0.25">
      <c r="A180" t="s">
        <v>7</v>
      </c>
      <c r="B180" t="s">
        <v>10</v>
      </c>
      <c r="D180" s="1">
        <v>41736</v>
      </c>
      <c r="E180">
        <v>0.5</v>
      </c>
      <c r="F180" t="s">
        <v>9</v>
      </c>
      <c r="G180">
        <v>1</v>
      </c>
    </row>
    <row r="181" spans="1:7" x14ac:dyDescent="0.25">
      <c r="A181" t="s">
        <v>7</v>
      </c>
      <c r="B181" t="s">
        <v>10</v>
      </c>
      <c r="D181" s="1">
        <v>41760</v>
      </c>
      <c r="E181">
        <v>0.5</v>
      </c>
      <c r="F181" t="s">
        <v>9</v>
      </c>
      <c r="G181">
        <v>0.38</v>
      </c>
    </row>
    <row r="182" spans="1:7" x14ac:dyDescent="0.25">
      <c r="A182" t="s">
        <v>7</v>
      </c>
      <c r="B182" t="s">
        <v>10</v>
      </c>
      <c r="D182" s="1">
        <v>41799</v>
      </c>
      <c r="E182">
        <v>0.5</v>
      </c>
      <c r="F182" t="s">
        <v>9</v>
      </c>
      <c r="G182">
        <v>0.53</v>
      </c>
    </row>
    <row r="183" spans="1:7" x14ac:dyDescent="0.25">
      <c r="A183" t="s">
        <v>7</v>
      </c>
      <c r="B183" t="s">
        <v>10</v>
      </c>
      <c r="D183" s="1">
        <v>41830</v>
      </c>
      <c r="E183">
        <v>0.5</v>
      </c>
      <c r="F183" t="s">
        <v>9</v>
      </c>
      <c r="G183">
        <v>0.48</v>
      </c>
    </row>
    <row r="184" spans="1:7" x14ac:dyDescent="0.25">
      <c r="A184" t="s">
        <v>7</v>
      </c>
      <c r="B184" t="s">
        <v>10</v>
      </c>
      <c r="D184" s="1">
        <v>41862</v>
      </c>
      <c r="E184">
        <v>0.5</v>
      </c>
      <c r="F184" t="s">
        <v>9</v>
      </c>
      <c r="G184">
        <v>0.62</v>
      </c>
    </row>
    <row r="185" spans="1:7" x14ac:dyDescent="0.25">
      <c r="A185" t="s">
        <v>7</v>
      </c>
      <c r="B185" t="s">
        <v>10</v>
      </c>
      <c r="D185" s="1">
        <v>41890</v>
      </c>
      <c r="E185">
        <v>0.5</v>
      </c>
      <c r="F185" t="s">
        <v>9</v>
      </c>
      <c r="G185">
        <v>0.59</v>
      </c>
    </row>
    <row r="186" spans="1:7" x14ac:dyDescent="0.25">
      <c r="A186" t="s">
        <v>7</v>
      </c>
      <c r="B186" t="s">
        <v>10</v>
      </c>
      <c r="D186" s="1">
        <v>41921</v>
      </c>
      <c r="E186">
        <v>0.5</v>
      </c>
      <c r="F186" t="s">
        <v>9</v>
      </c>
      <c r="G186">
        <v>0.77</v>
      </c>
    </row>
    <row r="187" spans="1:7" x14ac:dyDescent="0.25">
      <c r="A187" t="s">
        <v>7</v>
      </c>
      <c r="B187" t="s">
        <v>10</v>
      </c>
      <c r="D187" s="1">
        <v>41946</v>
      </c>
      <c r="E187">
        <v>0.5</v>
      </c>
      <c r="F187" t="s">
        <v>9</v>
      </c>
      <c r="G187">
        <v>0.65</v>
      </c>
    </row>
    <row r="188" spans="1:7" x14ac:dyDescent="0.25">
      <c r="D188" s="1"/>
    </row>
    <row r="189" spans="1:7" x14ac:dyDescent="0.25">
      <c r="D189" s="1"/>
    </row>
    <row r="190" spans="1:7" x14ac:dyDescent="0.25">
      <c r="D190" s="1"/>
    </row>
    <row r="191" spans="1:7" x14ac:dyDescent="0.25">
      <c r="D191" s="1"/>
    </row>
    <row r="192" spans="1:7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</sheetData>
  <autoFilter ref="A1:G3149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71"/>
  <sheetViews>
    <sheetView workbookViewId="0">
      <selection activeCell="V5" sqref="V5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D2" s="1">
        <v>36599</v>
      </c>
      <c r="E2">
        <v>0.5</v>
      </c>
      <c r="F2" t="s">
        <v>9</v>
      </c>
      <c r="G2" s="3" t="s">
        <v>12</v>
      </c>
    </row>
    <row r="3" spans="1:7" x14ac:dyDescent="0.25">
      <c r="A3" t="s">
        <v>7</v>
      </c>
      <c r="B3" t="s">
        <v>11</v>
      </c>
      <c r="D3" s="1">
        <v>36690</v>
      </c>
      <c r="E3">
        <v>0.5</v>
      </c>
      <c r="F3" t="s">
        <v>9</v>
      </c>
      <c r="G3" s="3" t="s">
        <v>12</v>
      </c>
    </row>
    <row r="4" spans="1:7" x14ac:dyDescent="0.25">
      <c r="A4" t="s">
        <v>7</v>
      </c>
      <c r="B4" t="s">
        <v>11</v>
      </c>
      <c r="D4" s="1">
        <v>36781</v>
      </c>
      <c r="E4">
        <v>0.5</v>
      </c>
      <c r="F4" t="s">
        <v>9</v>
      </c>
      <c r="G4" s="3">
        <v>0.13</v>
      </c>
    </row>
    <row r="5" spans="1:7" x14ac:dyDescent="0.25">
      <c r="A5" t="s">
        <v>7</v>
      </c>
      <c r="B5" t="s">
        <v>11</v>
      </c>
      <c r="D5" s="1">
        <v>36809</v>
      </c>
      <c r="E5">
        <v>0.5</v>
      </c>
      <c r="F5" t="s">
        <v>9</v>
      </c>
      <c r="G5" s="3">
        <v>2.2799999999999998</v>
      </c>
    </row>
    <row r="6" spans="1:7" x14ac:dyDescent="0.25">
      <c r="A6" t="s">
        <v>7</v>
      </c>
      <c r="B6" t="s">
        <v>11</v>
      </c>
      <c r="D6" s="1">
        <v>36838</v>
      </c>
      <c r="E6">
        <v>0.5</v>
      </c>
      <c r="F6" t="s">
        <v>9</v>
      </c>
      <c r="G6" s="3">
        <v>0.06</v>
      </c>
    </row>
    <row r="7" spans="1:7" x14ac:dyDescent="0.25">
      <c r="A7" t="s">
        <v>7</v>
      </c>
      <c r="B7" t="s">
        <v>11</v>
      </c>
      <c r="D7" s="1">
        <v>36871</v>
      </c>
      <c r="E7">
        <v>0.5</v>
      </c>
      <c r="F7" t="s">
        <v>9</v>
      </c>
      <c r="G7" s="3">
        <v>0.16</v>
      </c>
    </row>
    <row r="8" spans="1:7" x14ac:dyDescent="0.25">
      <c r="A8" t="s">
        <v>7</v>
      </c>
      <c r="B8" t="s">
        <v>11</v>
      </c>
      <c r="D8" s="1">
        <v>36899</v>
      </c>
      <c r="E8">
        <v>0.5</v>
      </c>
      <c r="F8" t="s">
        <v>9</v>
      </c>
      <c r="G8" s="3">
        <v>0.55000000000000004</v>
      </c>
    </row>
    <row r="9" spans="1:7" x14ac:dyDescent="0.25">
      <c r="A9" t="s">
        <v>7</v>
      </c>
      <c r="B9" t="s">
        <v>11</v>
      </c>
      <c r="D9" s="1">
        <v>36942</v>
      </c>
      <c r="E9">
        <v>0.5</v>
      </c>
      <c r="F9" t="s">
        <v>9</v>
      </c>
      <c r="G9" s="3">
        <v>0.35</v>
      </c>
    </row>
    <row r="10" spans="1:7" x14ac:dyDescent="0.25">
      <c r="A10" t="s">
        <v>7</v>
      </c>
      <c r="B10" t="s">
        <v>11</v>
      </c>
      <c r="D10" s="1">
        <v>36978</v>
      </c>
      <c r="E10">
        <v>0.5</v>
      </c>
      <c r="F10" t="s">
        <v>9</v>
      </c>
      <c r="G10" s="3">
        <v>0.12</v>
      </c>
    </row>
    <row r="11" spans="1:7" x14ac:dyDescent="0.25">
      <c r="A11" t="s">
        <v>7</v>
      </c>
      <c r="B11" t="s">
        <v>11</v>
      </c>
      <c r="D11" s="1">
        <v>37019</v>
      </c>
      <c r="E11">
        <v>0.5</v>
      </c>
      <c r="F11" t="s">
        <v>9</v>
      </c>
      <c r="G11" s="3">
        <v>0.34</v>
      </c>
    </row>
    <row r="12" spans="1:7" x14ac:dyDescent="0.25">
      <c r="A12" t="s">
        <v>7</v>
      </c>
      <c r="B12" t="s">
        <v>11</v>
      </c>
      <c r="D12" s="1">
        <v>37062</v>
      </c>
      <c r="E12">
        <v>0.5</v>
      </c>
      <c r="F12" t="s">
        <v>9</v>
      </c>
      <c r="G12" s="3">
        <v>0.25</v>
      </c>
    </row>
    <row r="13" spans="1:7" x14ac:dyDescent="0.25">
      <c r="A13" t="s">
        <v>7</v>
      </c>
      <c r="B13" t="s">
        <v>11</v>
      </c>
      <c r="D13" s="1">
        <v>37090</v>
      </c>
      <c r="E13">
        <v>0.5</v>
      </c>
      <c r="F13" t="s">
        <v>9</v>
      </c>
      <c r="G13" s="3">
        <v>0.41</v>
      </c>
    </row>
    <row r="14" spans="1:7" x14ac:dyDescent="0.25">
      <c r="A14" t="s">
        <v>7</v>
      </c>
      <c r="B14" t="s">
        <v>11</v>
      </c>
      <c r="D14" s="1">
        <v>37119</v>
      </c>
      <c r="E14">
        <v>0.5</v>
      </c>
      <c r="F14" t="s">
        <v>9</v>
      </c>
      <c r="G14" s="3">
        <v>0.59</v>
      </c>
    </row>
    <row r="15" spans="1:7" x14ac:dyDescent="0.25">
      <c r="A15" t="s">
        <v>7</v>
      </c>
      <c r="B15" t="s">
        <v>11</v>
      </c>
      <c r="D15" s="1">
        <v>37165</v>
      </c>
      <c r="E15">
        <v>0.5</v>
      </c>
      <c r="F15" t="s">
        <v>9</v>
      </c>
      <c r="G15" s="3">
        <v>0.76</v>
      </c>
    </row>
    <row r="16" spans="1:7" x14ac:dyDescent="0.25">
      <c r="A16" t="s">
        <v>7</v>
      </c>
      <c r="B16" t="s">
        <v>11</v>
      </c>
      <c r="D16" s="1">
        <v>37194</v>
      </c>
      <c r="E16">
        <v>0.5</v>
      </c>
      <c r="F16" t="s">
        <v>9</v>
      </c>
      <c r="G16" s="3">
        <v>0.43</v>
      </c>
    </row>
    <row r="17" spans="1:7" x14ac:dyDescent="0.25">
      <c r="A17" t="s">
        <v>7</v>
      </c>
      <c r="B17" t="s">
        <v>11</v>
      </c>
      <c r="D17" s="1">
        <v>37209</v>
      </c>
      <c r="E17">
        <v>0.5</v>
      </c>
      <c r="F17" t="s">
        <v>9</v>
      </c>
      <c r="G17" s="3">
        <v>0.39</v>
      </c>
    </row>
    <row r="18" spans="1:7" x14ac:dyDescent="0.25">
      <c r="A18" t="s">
        <v>7</v>
      </c>
      <c r="B18" t="s">
        <v>11</v>
      </c>
      <c r="D18" s="1">
        <v>37237</v>
      </c>
      <c r="E18">
        <v>0.5</v>
      </c>
      <c r="F18" t="s">
        <v>9</v>
      </c>
      <c r="G18" s="3">
        <v>0.5</v>
      </c>
    </row>
    <row r="19" spans="1:7" x14ac:dyDescent="0.25">
      <c r="A19" t="s">
        <v>7</v>
      </c>
      <c r="B19" t="s">
        <v>11</v>
      </c>
      <c r="D19" s="1">
        <v>37266</v>
      </c>
      <c r="E19">
        <v>0.5</v>
      </c>
      <c r="F19" t="s">
        <v>9</v>
      </c>
      <c r="G19" s="3">
        <v>0.41</v>
      </c>
    </row>
    <row r="20" spans="1:7" x14ac:dyDescent="0.25">
      <c r="A20" t="s">
        <v>7</v>
      </c>
      <c r="B20" t="s">
        <v>11</v>
      </c>
      <c r="D20" s="1">
        <v>37292</v>
      </c>
      <c r="E20">
        <v>0.5</v>
      </c>
      <c r="F20" t="s">
        <v>9</v>
      </c>
      <c r="G20" s="3">
        <v>0.27</v>
      </c>
    </row>
    <row r="21" spans="1:7" x14ac:dyDescent="0.25">
      <c r="A21" t="s">
        <v>7</v>
      </c>
      <c r="B21" t="s">
        <v>11</v>
      </c>
      <c r="D21" s="1">
        <v>37341</v>
      </c>
      <c r="E21">
        <v>0.5</v>
      </c>
      <c r="F21" t="s">
        <v>9</v>
      </c>
      <c r="G21" s="3">
        <v>0.32</v>
      </c>
    </row>
    <row r="22" spans="1:7" x14ac:dyDescent="0.25">
      <c r="A22" t="s">
        <v>7</v>
      </c>
      <c r="B22" t="s">
        <v>11</v>
      </c>
      <c r="D22" s="1">
        <v>37362</v>
      </c>
      <c r="E22">
        <v>0.5</v>
      </c>
      <c r="F22" t="s">
        <v>9</v>
      </c>
      <c r="G22" s="3">
        <v>0.5</v>
      </c>
    </row>
    <row r="23" spans="1:7" x14ac:dyDescent="0.25">
      <c r="A23" t="s">
        <v>7</v>
      </c>
      <c r="B23" t="s">
        <v>11</v>
      </c>
      <c r="D23" s="1">
        <v>37398</v>
      </c>
      <c r="E23">
        <v>0.5</v>
      </c>
      <c r="F23" t="s">
        <v>9</v>
      </c>
      <c r="G23" s="3">
        <v>0.66</v>
      </c>
    </row>
    <row r="24" spans="1:7" x14ac:dyDescent="0.25">
      <c r="A24" t="s">
        <v>7</v>
      </c>
      <c r="B24" t="s">
        <v>11</v>
      </c>
      <c r="D24" s="1">
        <v>37418</v>
      </c>
      <c r="E24">
        <v>0.5</v>
      </c>
      <c r="F24" t="s">
        <v>9</v>
      </c>
      <c r="G24" s="3">
        <v>0.37</v>
      </c>
    </row>
    <row r="25" spans="1:7" x14ac:dyDescent="0.25">
      <c r="A25" t="s">
        <v>7</v>
      </c>
      <c r="B25" t="s">
        <v>11</v>
      </c>
      <c r="D25" s="1">
        <v>37462</v>
      </c>
      <c r="E25">
        <v>0.5</v>
      </c>
      <c r="F25" t="s">
        <v>9</v>
      </c>
      <c r="G25" s="3">
        <v>0.62</v>
      </c>
    </row>
    <row r="26" spans="1:7" x14ac:dyDescent="0.25">
      <c r="A26" t="s">
        <v>7</v>
      </c>
      <c r="B26" t="s">
        <v>11</v>
      </c>
      <c r="D26" s="1">
        <v>37475</v>
      </c>
      <c r="E26">
        <v>0.5</v>
      </c>
      <c r="F26" t="s">
        <v>9</v>
      </c>
      <c r="G26" s="3">
        <v>0.6</v>
      </c>
    </row>
    <row r="27" spans="1:7" x14ac:dyDescent="0.25">
      <c r="A27" t="s">
        <v>7</v>
      </c>
      <c r="B27" t="s">
        <v>11</v>
      </c>
      <c r="D27" s="1">
        <v>37503</v>
      </c>
      <c r="E27">
        <v>0.5</v>
      </c>
      <c r="F27" t="s">
        <v>9</v>
      </c>
      <c r="G27" s="3">
        <v>0.6</v>
      </c>
    </row>
    <row r="28" spans="1:7" x14ac:dyDescent="0.25">
      <c r="A28" t="s">
        <v>7</v>
      </c>
      <c r="B28" t="s">
        <v>11</v>
      </c>
      <c r="D28" s="1">
        <v>37546</v>
      </c>
      <c r="E28">
        <v>0.5</v>
      </c>
      <c r="F28" t="s">
        <v>9</v>
      </c>
      <c r="G28" s="3">
        <v>0.47</v>
      </c>
    </row>
    <row r="29" spans="1:7" x14ac:dyDescent="0.25">
      <c r="A29" t="s">
        <v>7</v>
      </c>
      <c r="B29" t="s">
        <v>11</v>
      </c>
      <c r="D29" s="1">
        <v>37579</v>
      </c>
      <c r="E29">
        <v>0.5</v>
      </c>
      <c r="F29" t="s">
        <v>9</v>
      </c>
      <c r="G29" s="3">
        <v>0.73</v>
      </c>
    </row>
    <row r="30" spans="1:7" x14ac:dyDescent="0.25">
      <c r="A30" t="s">
        <v>7</v>
      </c>
      <c r="B30" t="s">
        <v>11</v>
      </c>
      <c r="D30" s="1">
        <v>37607</v>
      </c>
      <c r="E30">
        <v>0.5</v>
      </c>
      <c r="F30" t="s">
        <v>9</v>
      </c>
      <c r="G30" s="3">
        <v>0.23</v>
      </c>
    </row>
    <row r="31" spans="1:7" x14ac:dyDescent="0.25">
      <c r="A31" t="s">
        <v>7</v>
      </c>
      <c r="B31" t="s">
        <v>11</v>
      </c>
      <c r="D31" s="1">
        <v>37635</v>
      </c>
      <c r="E31">
        <v>0.5</v>
      </c>
      <c r="F31" t="s">
        <v>9</v>
      </c>
      <c r="G31" s="3">
        <v>0.63</v>
      </c>
    </row>
    <row r="32" spans="1:7" x14ac:dyDescent="0.25">
      <c r="A32" t="s">
        <v>7</v>
      </c>
      <c r="B32" t="s">
        <v>11</v>
      </c>
      <c r="D32" s="1">
        <v>37663</v>
      </c>
      <c r="E32">
        <v>0.5</v>
      </c>
      <c r="F32" t="s">
        <v>9</v>
      </c>
      <c r="G32" s="3">
        <v>0.49</v>
      </c>
    </row>
    <row r="33" spans="1:7" x14ac:dyDescent="0.25">
      <c r="A33" t="s">
        <v>7</v>
      </c>
      <c r="B33" t="s">
        <v>11</v>
      </c>
      <c r="D33" s="1">
        <v>37705</v>
      </c>
      <c r="E33">
        <v>0.5</v>
      </c>
      <c r="F33" t="s">
        <v>9</v>
      </c>
      <c r="G33" s="3">
        <v>0.77</v>
      </c>
    </row>
    <row r="34" spans="1:7" x14ac:dyDescent="0.25">
      <c r="A34" t="s">
        <v>7</v>
      </c>
      <c r="B34" t="s">
        <v>11</v>
      </c>
      <c r="D34" s="1">
        <v>37733</v>
      </c>
      <c r="E34">
        <v>0.5</v>
      </c>
      <c r="F34" t="s">
        <v>9</v>
      </c>
      <c r="G34" s="3">
        <v>0.48</v>
      </c>
    </row>
    <row r="35" spans="1:7" x14ac:dyDescent="0.25">
      <c r="A35" t="s">
        <v>7</v>
      </c>
      <c r="B35" t="s">
        <v>11</v>
      </c>
      <c r="D35" s="1">
        <v>37749</v>
      </c>
      <c r="E35">
        <v>0.5</v>
      </c>
      <c r="F35" t="s">
        <v>9</v>
      </c>
      <c r="G35" s="3">
        <v>0.49</v>
      </c>
    </row>
    <row r="36" spans="1:7" x14ac:dyDescent="0.25">
      <c r="A36" t="s">
        <v>7</v>
      </c>
      <c r="B36" t="s">
        <v>11</v>
      </c>
      <c r="D36" s="1">
        <v>37788</v>
      </c>
      <c r="E36">
        <v>0.5</v>
      </c>
      <c r="F36" t="s">
        <v>9</v>
      </c>
      <c r="G36" s="3">
        <v>0.82</v>
      </c>
    </row>
    <row r="37" spans="1:7" x14ac:dyDescent="0.25">
      <c r="A37" t="s">
        <v>7</v>
      </c>
      <c r="B37" t="s">
        <v>11</v>
      </c>
      <c r="D37" s="1">
        <v>37817</v>
      </c>
      <c r="E37">
        <v>0.5</v>
      </c>
      <c r="F37" t="s">
        <v>9</v>
      </c>
      <c r="G37" s="3">
        <v>0.56999999999999995</v>
      </c>
    </row>
    <row r="38" spans="1:7" x14ac:dyDescent="0.25">
      <c r="A38" t="s">
        <v>7</v>
      </c>
      <c r="B38" t="s">
        <v>11</v>
      </c>
      <c r="D38" s="1">
        <v>37845</v>
      </c>
      <c r="E38">
        <v>0.5</v>
      </c>
      <c r="F38" t="s">
        <v>9</v>
      </c>
      <c r="G38" s="3">
        <v>0.86</v>
      </c>
    </row>
    <row r="39" spans="1:7" x14ac:dyDescent="0.25">
      <c r="A39" t="s">
        <v>7</v>
      </c>
      <c r="B39" t="s">
        <v>11</v>
      </c>
      <c r="D39" s="1">
        <v>37873</v>
      </c>
      <c r="E39">
        <v>0.5</v>
      </c>
      <c r="F39" t="s">
        <v>9</v>
      </c>
      <c r="G39" s="3">
        <v>0.83</v>
      </c>
    </row>
    <row r="40" spans="1:7" x14ac:dyDescent="0.25">
      <c r="A40" t="s">
        <v>7</v>
      </c>
      <c r="B40" t="s">
        <v>11</v>
      </c>
      <c r="D40" s="1">
        <v>37901</v>
      </c>
      <c r="E40">
        <v>0.5</v>
      </c>
      <c r="F40" t="s">
        <v>9</v>
      </c>
      <c r="G40" s="3">
        <v>0.54</v>
      </c>
    </row>
    <row r="41" spans="1:7" x14ac:dyDescent="0.25">
      <c r="A41" t="s">
        <v>7</v>
      </c>
      <c r="B41" t="s">
        <v>11</v>
      </c>
      <c r="D41" s="1">
        <v>37942</v>
      </c>
      <c r="E41">
        <v>0.5</v>
      </c>
      <c r="F41" t="s">
        <v>9</v>
      </c>
      <c r="G41" s="3">
        <v>0.61</v>
      </c>
    </row>
    <row r="42" spans="1:7" x14ac:dyDescent="0.25">
      <c r="A42" t="s">
        <v>7</v>
      </c>
      <c r="B42" t="s">
        <v>11</v>
      </c>
      <c r="D42" s="1">
        <v>37958</v>
      </c>
      <c r="E42">
        <v>0.5</v>
      </c>
      <c r="F42" t="s">
        <v>9</v>
      </c>
      <c r="G42" s="3">
        <v>0.59</v>
      </c>
    </row>
    <row r="43" spans="1:7" x14ac:dyDescent="0.25">
      <c r="A43" t="s">
        <v>7</v>
      </c>
      <c r="B43" t="s">
        <v>11</v>
      </c>
      <c r="D43" s="1">
        <v>38007</v>
      </c>
      <c r="E43">
        <v>0.5</v>
      </c>
      <c r="F43" t="s">
        <v>9</v>
      </c>
      <c r="G43" s="3">
        <v>0.47</v>
      </c>
    </row>
    <row r="44" spans="1:7" x14ac:dyDescent="0.25">
      <c r="A44" t="s">
        <v>7</v>
      </c>
      <c r="B44" t="s">
        <v>11</v>
      </c>
      <c r="D44" s="1">
        <v>38034</v>
      </c>
      <c r="E44">
        <v>0.5</v>
      </c>
      <c r="F44" t="s">
        <v>9</v>
      </c>
      <c r="G44" s="3">
        <v>0.39300000000000002</v>
      </c>
    </row>
    <row r="45" spans="1:7" x14ac:dyDescent="0.25">
      <c r="A45" t="s">
        <v>7</v>
      </c>
      <c r="B45" t="s">
        <v>11</v>
      </c>
      <c r="D45" s="1">
        <v>38075</v>
      </c>
      <c r="E45">
        <v>0.5</v>
      </c>
      <c r="F45" t="s">
        <v>9</v>
      </c>
      <c r="G45" s="3">
        <v>0.32100000000000001</v>
      </c>
    </row>
    <row r="46" spans="1:7" x14ac:dyDescent="0.25">
      <c r="A46" t="s">
        <v>7</v>
      </c>
      <c r="B46" t="s">
        <v>11</v>
      </c>
      <c r="D46" s="1">
        <v>38091</v>
      </c>
      <c r="E46">
        <v>0.5</v>
      </c>
      <c r="F46" t="s">
        <v>9</v>
      </c>
      <c r="G46" s="3">
        <v>0.76</v>
      </c>
    </row>
    <row r="47" spans="1:7" x14ac:dyDescent="0.25">
      <c r="A47" t="s">
        <v>7</v>
      </c>
      <c r="B47" t="s">
        <v>11</v>
      </c>
      <c r="D47" s="1">
        <v>38118</v>
      </c>
      <c r="E47">
        <v>0.5</v>
      </c>
      <c r="F47" t="s">
        <v>9</v>
      </c>
      <c r="G47" s="3">
        <v>0.81799999999999995</v>
      </c>
    </row>
    <row r="48" spans="1:7" x14ac:dyDescent="0.25">
      <c r="A48" t="s">
        <v>7</v>
      </c>
      <c r="B48" t="s">
        <v>11</v>
      </c>
      <c r="D48" s="1">
        <v>38146</v>
      </c>
      <c r="E48">
        <v>0.5</v>
      </c>
      <c r="F48" t="s">
        <v>9</v>
      </c>
      <c r="G48" s="3">
        <v>0.66</v>
      </c>
    </row>
    <row r="49" spans="1:7" x14ac:dyDescent="0.25">
      <c r="A49" t="s">
        <v>7</v>
      </c>
      <c r="B49" t="s">
        <v>11</v>
      </c>
      <c r="D49" s="1">
        <v>38187</v>
      </c>
      <c r="E49">
        <v>0.5</v>
      </c>
      <c r="F49" t="s">
        <v>9</v>
      </c>
      <c r="G49" s="3">
        <v>0.98</v>
      </c>
    </row>
    <row r="50" spans="1:7" x14ac:dyDescent="0.25">
      <c r="A50" t="s">
        <v>7</v>
      </c>
      <c r="B50" t="s">
        <v>11</v>
      </c>
      <c r="D50" s="1">
        <v>38209</v>
      </c>
      <c r="E50">
        <v>0.5</v>
      </c>
      <c r="F50" t="s">
        <v>9</v>
      </c>
      <c r="G50" s="3">
        <v>0.73</v>
      </c>
    </row>
    <row r="51" spans="1:7" x14ac:dyDescent="0.25">
      <c r="A51" t="s">
        <v>7</v>
      </c>
      <c r="B51" t="s">
        <v>11</v>
      </c>
      <c r="D51" s="1">
        <v>38260</v>
      </c>
      <c r="E51">
        <v>0.5</v>
      </c>
      <c r="F51" t="s">
        <v>9</v>
      </c>
      <c r="G51" s="3">
        <v>0.7</v>
      </c>
    </row>
    <row r="52" spans="1:7" x14ac:dyDescent="0.25">
      <c r="A52" t="s">
        <v>7</v>
      </c>
      <c r="B52" t="s">
        <v>11</v>
      </c>
      <c r="D52" s="1">
        <v>38286</v>
      </c>
      <c r="E52">
        <v>0.5</v>
      </c>
      <c r="F52" t="s">
        <v>9</v>
      </c>
      <c r="G52" s="3">
        <v>0.67100000000000004</v>
      </c>
    </row>
    <row r="53" spans="1:7" x14ac:dyDescent="0.25">
      <c r="A53" t="s">
        <v>7</v>
      </c>
      <c r="B53" t="s">
        <v>11</v>
      </c>
      <c r="D53" s="1">
        <v>38301</v>
      </c>
      <c r="E53">
        <v>0.5</v>
      </c>
      <c r="F53" t="s">
        <v>9</v>
      </c>
      <c r="G53" s="3">
        <v>0.82299999999999995</v>
      </c>
    </row>
    <row r="54" spans="1:7" x14ac:dyDescent="0.25">
      <c r="A54" t="s">
        <v>7</v>
      </c>
      <c r="B54" t="s">
        <v>11</v>
      </c>
      <c r="D54" s="1">
        <v>38335</v>
      </c>
      <c r="E54">
        <v>0.35</v>
      </c>
      <c r="F54" t="s">
        <v>9</v>
      </c>
      <c r="G54" s="3">
        <v>1.1399999999999999</v>
      </c>
    </row>
    <row r="55" spans="1:7" x14ac:dyDescent="0.25">
      <c r="A55" t="s">
        <v>7</v>
      </c>
      <c r="B55" t="s">
        <v>11</v>
      </c>
      <c r="D55" s="1">
        <v>38371</v>
      </c>
      <c r="E55">
        <v>0.5</v>
      </c>
      <c r="F55" t="s">
        <v>9</v>
      </c>
      <c r="G55" s="3">
        <v>0.74</v>
      </c>
    </row>
    <row r="56" spans="1:7" x14ac:dyDescent="0.25">
      <c r="A56" t="s">
        <v>7</v>
      </c>
      <c r="B56" t="s">
        <v>11</v>
      </c>
      <c r="D56" s="1">
        <v>38405</v>
      </c>
      <c r="E56">
        <v>0.5</v>
      </c>
      <c r="F56" t="s">
        <v>9</v>
      </c>
      <c r="G56" s="3">
        <v>0.66</v>
      </c>
    </row>
    <row r="57" spans="1:7" x14ac:dyDescent="0.25">
      <c r="A57" t="s">
        <v>7</v>
      </c>
      <c r="B57" t="s">
        <v>11</v>
      </c>
      <c r="D57" s="1">
        <v>38425</v>
      </c>
      <c r="E57">
        <v>0.5</v>
      </c>
      <c r="F57" t="s">
        <v>9</v>
      </c>
      <c r="G57" s="3">
        <v>0.53</v>
      </c>
    </row>
    <row r="58" spans="1:7" x14ac:dyDescent="0.25">
      <c r="A58" t="s">
        <v>7</v>
      </c>
      <c r="B58" t="s">
        <v>11</v>
      </c>
      <c r="D58" s="1">
        <v>38430</v>
      </c>
      <c r="E58">
        <v>0.5</v>
      </c>
      <c r="F58" t="s">
        <v>9</v>
      </c>
      <c r="G58" s="3">
        <v>0.96</v>
      </c>
    </row>
    <row r="59" spans="1:7" x14ac:dyDescent="0.25">
      <c r="A59" t="s">
        <v>7</v>
      </c>
      <c r="B59" t="s">
        <v>11</v>
      </c>
      <c r="D59" s="1">
        <v>38431</v>
      </c>
      <c r="E59">
        <v>0.5</v>
      </c>
      <c r="F59" t="s">
        <v>9</v>
      </c>
      <c r="G59" s="3">
        <v>1.5</v>
      </c>
    </row>
    <row r="60" spans="1:7" x14ac:dyDescent="0.25">
      <c r="A60" t="s">
        <v>7</v>
      </c>
      <c r="B60" t="s">
        <v>11</v>
      </c>
      <c r="D60" s="1">
        <v>38454</v>
      </c>
      <c r="E60">
        <v>0.5</v>
      </c>
      <c r="F60" t="s">
        <v>9</v>
      </c>
      <c r="G60" s="3">
        <v>1.2</v>
      </c>
    </row>
    <row r="61" spans="1:7" x14ac:dyDescent="0.25">
      <c r="A61" t="s">
        <v>7</v>
      </c>
      <c r="B61" t="s">
        <v>11</v>
      </c>
      <c r="D61" s="1">
        <v>38496</v>
      </c>
      <c r="E61">
        <v>0.5</v>
      </c>
      <c r="F61" t="s">
        <v>9</v>
      </c>
      <c r="G61" s="3">
        <v>0.93</v>
      </c>
    </row>
    <row r="62" spans="1:7" x14ac:dyDescent="0.25">
      <c r="A62" t="s">
        <v>7</v>
      </c>
      <c r="B62" t="s">
        <v>11</v>
      </c>
      <c r="D62" s="1">
        <v>38531</v>
      </c>
      <c r="E62">
        <v>0.5</v>
      </c>
      <c r="F62" t="s">
        <v>9</v>
      </c>
      <c r="G62" s="3">
        <v>0.74</v>
      </c>
    </row>
    <row r="63" spans="1:7" x14ac:dyDescent="0.25">
      <c r="A63" t="s">
        <v>7</v>
      </c>
      <c r="B63" t="s">
        <v>11</v>
      </c>
      <c r="D63" s="1">
        <v>38545</v>
      </c>
      <c r="E63">
        <v>0.5</v>
      </c>
      <c r="F63" t="s">
        <v>9</v>
      </c>
      <c r="G63" s="3">
        <v>1</v>
      </c>
    </row>
    <row r="64" spans="1:7" x14ac:dyDescent="0.25">
      <c r="A64" t="s">
        <v>7</v>
      </c>
      <c r="B64" t="s">
        <v>11</v>
      </c>
      <c r="D64" s="1">
        <v>38574</v>
      </c>
      <c r="E64">
        <v>0.5</v>
      </c>
      <c r="F64" t="s">
        <v>9</v>
      </c>
      <c r="G64" s="3">
        <v>0.68</v>
      </c>
    </row>
    <row r="65" spans="1:7" x14ac:dyDescent="0.25">
      <c r="A65" t="s">
        <v>7</v>
      </c>
      <c r="B65" t="s">
        <v>11</v>
      </c>
      <c r="D65" s="1">
        <v>38614</v>
      </c>
      <c r="E65">
        <v>0.5</v>
      </c>
      <c r="F65" t="s">
        <v>9</v>
      </c>
      <c r="G65" s="3">
        <v>0.82</v>
      </c>
    </row>
    <row r="66" spans="1:7" x14ac:dyDescent="0.25">
      <c r="A66" t="s">
        <v>7</v>
      </c>
      <c r="B66" t="s">
        <v>11</v>
      </c>
      <c r="D66" s="1">
        <v>38652</v>
      </c>
      <c r="E66">
        <v>0.5</v>
      </c>
      <c r="F66" t="s">
        <v>9</v>
      </c>
      <c r="G66" s="3">
        <v>0.54</v>
      </c>
    </row>
    <row r="67" spans="1:7" x14ac:dyDescent="0.25">
      <c r="A67" t="s">
        <v>7</v>
      </c>
      <c r="B67" t="s">
        <v>11</v>
      </c>
      <c r="D67" s="1">
        <v>38677</v>
      </c>
      <c r="E67">
        <v>0.5</v>
      </c>
      <c r="F67" t="s">
        <v>9</v>
      </c>
      <c r="G67" s="3">
        <v>0.97</v>
      </c>
    </row>
    <row r="68" spans="1:7" x14ac:dyDescent="0.25">
      <c r="A68" t="s">
        <v>7</v>
      </c>
      <c r="B68" t="s">
        <v>11</v>
      </c>
      <c r="D68" s="1">
        <v>38692</v>
      </c>
      <c r="E68">
        <v>0.5</v>
      </c>
      <c r="F68" t="s">
        <v>9</v>
      </c>
      <c r="G68" s="3">
        <v>0.73</v>
      </c>
    </row>
    <row r="69" spans="1:7" x14ac:dyDescent="0.25">
      <c r="A69" t="s">
        <v>7</v>
      </c>
      <c r="B69" t="s">
        <v>11</v>
      </c>
      <c r="D69" s="1">
        <v>38734</v>
      </c>
      <c r="E69">
        <v>0.5</v>
      </c>
      <c r="F69" t="s">
        <v>9</v>
      </c>
      <c r="G69" s="3">
        <v>0.74</v>
      </c>
    </row>
    <row r="70" spans="1:7" x14ac:dyDescent="0.25">
      <c r="A70" t="s">
        <v>7</v>
      </c>
      <c r="B70" t="s">
        <v>11</v>
      </c>
      <c r="D70" s="1">
        <v>38755</v>
      </c>
      <c r="E70">
        <v>0.5</v>
      </c>
      <c r="F70" t="s">
        <v>9</v>
      </c>
      <c r="G70" s="3">
        <v>0.37</v>
      </c>
    </row>
    <row r="71" spans="1:7" x14ac:dyDescent="0.25">
      <c r="A71" t="s">
        <v>7</v>
      </c>
      <c r="B71" t="s">
        <v>11</v>
      </c>
      <c r="D71" s="1">
        <v>38798</v>
      </c>
      <c r="E71">
        <v>0.5</v>
      </c>
      <c r="F71" t="s">
        <v>9</v>
      </c>
      <c r="G71" s="3">
        <v>0.24</v>
      </c>
    </row>
    <row r="72" spans="1:7" x14ac:dyDescent="0.25">
      <c r="A72" t="s">
        <v>7</v>
      </c>
      <c r="B72" t="s">
        <v>11</v>
      </c>
      <c r="D72" s="1">
        <v>38832</v>
      </c>
      <c r="E72">
        <v>0.5</v>
      </c>
      <c r="F72" t="s">
        <v>9</v>
      </c>
      <c r="G72" s="3">
        <v>0.66</v>
      </c>
    </row>
    <row r="73" spans="1:7" x14ac:dyDescent="0.25">
      <c r="A73" t="s">
        <v>7</v>
      </c>
      <c r="B73" t="s">
        <v>11</v>
      </c>
      <c r="D73" s="1">
        <v>38846</v>
      </c>
      <c r="E73">
        <v>0.5</v>
      </c>
      <c r="F73" t="s">
        <v>9</v>
      </c>
      <c r="G73" s="3">
        <v>1.67</v>
      </c>
    </row>
    <row r="74" spans="1:7" x14ac:dyDescent="0.25">
      <c r="A74" t="s">
        <v>7</v>
      </c>
      <c r="B74" t="s">
        <v>11</v>
      </c>
      <c r="D74" s="1">
        <v>38889</v>
      </c>
      <c r="E74">
        <v>0.5</v>
      </c>
      <c r="F74" t="s">
        <v>9</v>
      </c>
      <c r="G74" s="3">
        <v>0.6</v>
      </c>
    </row>
    <row r="75" spans="1:7" x14ac:dyDescent="0.25">
      <c r="A75" t="s">
        <v>7</v>
      </c>
      <c r="B75" t="s">
        <v>11</v>
      </c>
      <c r="D75" s="1">
        <v>38916</v>
      </c>
      <c r="E75">
        <v>0.5</v>
      </c>
      <c r="F75" t="s">
        <v>9</v>
      </c>
      <c r="G75" s="3">
        <v>0.75</v>
      </c>
    </row>
    <row r="76" spans="1:7" x14ac:dyDescent="0.25">
      <c r="A76" t="s">
        <v>7</v>
      </c>
      <c r="B76" t="s">
        <v>11</v>
      </c>
      <c r="D76" s="1">
        <v>38937</v>
      </c>
      <c r="E76">
        <v>0.5</v>
      </c>
      <c r="F76" t="s">
        <v>9</v>
      </c>
      <c r="G76" s="3">
        <v>0.82</v>
      </c>
    </row>
    <row r="77" spans="1:7" x14ac:dyDescent="0.25">
      <c r="A77" t="s">
        <v>7</v>
      </c>
      <c r="B77" t="s">
        <v>11</v>
      </c>
      <c r="D77" s="1">
        <v>38981</v>
      </c>
      <c r="E77">
        <v>0.5</v>
      </c>
      <c r="F77" t="s">
        <v>9</v>
      </c>
      <c r="G77" s="3">
        <v>0.82</v>
      </c>
    </row>
    <row r="78" spans="1:7" x14ac:dyDescent="0.25">
      <c r="A78" t="s">
        <v>7</v>
      </c>
      <c r="B78" t="s">
        <v>11</v>
      </c>
      <c r="D78" s="1">
        <v>39007</v>
      </c>
      <c r="E78">
        <v>0.5</v>
      </c>
      <c r="F78" t="s">
        <v>9</v>
      </c>
      <c r="G78" s="3">
        <v>0.51</v>
      </c>
    </row>
    <row r="79" spans="1:7" x14ac:dyDescent="0.25">
      <c r="A79" t="s">
        <v>7</v>
      </c>
      <c r="B79" t="s">
        <v>11</v>
      </c>
      <c r="D79" s="1">
        <v>39042</v>
      </c>
      <c r="E79">
        <v>0.5</v>
      </c>
      <c r="F79" t="s">
        <v>9</v>
      </c>
      <c r="G79" s="3">
        <v>0.61</v>
      </c>
    </row>
    <row r="80" spans="1:7" x14ac:dyDescent="0.25">
      <c r="A80" t="s">
        <v>7</v>
      </c>
      <c r="B80" t="s">
        <v>11</v>
      </c>
      <c r="D80" s="1">
        <v>39079</v>
      </c>
      <c r="E80">
        <v>0.5</v>
      </c>
      <c r="F80" t="s">
        <v>9</v>
      </c>
      <c r="G80" s="3">
        <v>0.61</v>
      </c>
    </row>
    <row r="81" spans="1:7" x14ac:dyDescent="0.25">
      <c r="A81" t="s">
        <v>7</v>
      </c>
      <c r="B81" t="s">
        <v>11</v>
      </c>
      <c r="D81" s="1">
        <v>39099</v>
      </c>
      <c r="E81">
        <v>0.5</v>
      </c>
      <c r="F81" t="s">
        <v>9</v>
      </c>
      <c r="G81" s="3">
        <v>0.52</v>
      </c>
    </row>
    <row r="82" spans="1:7" x14ac:dyDescent="0.25">
      <c r="A82" t="s">
        <v>7</v>
      </c>
      <c r="B82" t="s">
        <v>11</v>
      </c>
      <c r="D82" s="1">
        <v>39126</v>
      </c>
      <c r="E82">
        <v>0.5</v>
      </c>
      <c r="F82" t="s">
        <v>9</v>
      </c>
      <c r="G82" s="3">
        <v>0.43</v>
      </c>
    </row>
    <row r="83" spans="1:7" x14ac:dyDescent="0.25">
      <c r="A83" t="s">
        <v>7</v>
      </c>
      <c r="B83" t="s">
        <v>11</v>
      </c>
      <c r="D83" s="1">
        <v>39161</v>
      </c>
      <c r="E83">
        <v>0.5</v>
      </c>
      <c r="F83" t="s">
        <v>9</v>
      </c>
      <c r="G83" s="3">
        <v>0.48</v>
      </c>
    </row>
    <row r="84" spans="1:7" x14ac:dyDescent="0.25">
      <c r="A84" t="s">
        <v>7</v>
      </c>
      <c r="B84" t="s">
        <v>11</v>
      </c>
      <c r="D84" s="1">
        <v>39190</v>
      </c>
      <c r="E84">
        <v>0.5</v>
      </c>
      <c r="F84" t="s">
        <v>9</v>
      </c>
      <c r="G84" s="3">
        <v>0.44</v>
      </c>
    </row>
    <row r="85" spans="1:7" x14ac:dyDescent="0.25">
      <c r="A85" t="s">
        <v>7</v>
      </c>
      <c r="B85" t="s">
        <v>11</v>
      </c>
      <c r="D85" s="1">
        <v>39210</v>
      </c>
      <c r="E85">
        <v>0.5</v>
      </c>
      <c r="F85" t="s">
        <v>9</v>
      </c>
      <c r="G85" s="3">
        <v>0.48</v>
      </c>
    </row>
    <row r="86" spans="1:7" x14ac:dyDescent="0.25">
      <c r="A86" t="s">
        <v>7</v>
      </c>
      <c r="B86" t="s">
        <v>11</v>
      </c>
      <c r="D86" s="1">
        <v>39245</v>
      </c>
      <c r="E86">
        <v>0.5</v>
      </c>
      <c r="F86" t="s">
        <v>9</v>
      </c>
      <c r="G86" s="3">
        <v>0.62</v>
      </c>
    </row>
    <row r="87" spans="1:7" x14ac:dyDescent="0.25">
      <c r="A87" t="s">
        <v>7</v>
      </c>
      <c r="B87" t="s">
        <v>11</v>
      </c>
      <c r="D87" s="1">
        <v>39274</v>
      </c>
      <c r="E87">
        <v>0.5</v>
      </c>
      <c r="F87" t="s">
        <v>9</v>
      </c>
      <c r="G87" s="3">
        <v>0.72</v>
      </c>
    </row>
    <row r="88" spans="1:7" x14ac:dyDescent="0.25">
      <c r="A88" t="s">
        <v>7</v>
      </c>
      <c r="B88" t="s">
        <v>11</v>
      </c>
      <c r="D88" s="1">
        <v>39308</v>
      </c>
      <c r="E88">
        <v>0.5</v>
      </c>
      <c r="F88" t="s">
        <v>9</v>
      </c>
      <c r="G88" s="3">
        <v>1.2</v>
      </c>
    </row>
    <row r="89" spans="1:7" x14ac:dyDescent="0.25">
      <c r="A89" t="s">
        <v>7</v>
      </c>
      <c r="B89" t="s">
        <v>11</v>
      </c>
      <c r="D89" s="1">
        <v>39336</v>
      </c>
      <c r="E89">
        <v>0.5</v>
      </c>
      <c r="F89" t="s">
        <v>9</v>
      </c>
      <c r="G89" s="3">
        <v>0.4</v>
      </c>
    </row>
    <row r="90" spans="1:7" x14ac:dyDescent="0.25">
      <c r="A90" t="s">
        <v>7</v>
      </c>
      <c r="B90" t="s">
        <v>11</v>
      </c>
      <c r="D90" s="1">
        <v>39378</v>
      </c>
      <c r="E90">
        <v>0.5</v>
      </c>
      <c r="F90" t="s">
        <v>9</v>
      </c>
      <c r="G90" s="3">
        <v>0.76</v>
      </c>
    </row>
    <row r="91" spans="1:7" x14ac:dyDescent="0.25">
      <c r="A91" t="s">
        <v>7</v>
      </c>
      <c r="B91" t="s">
        <v>11</v>
      </c>
      <c r="D91" s="1">
        <v>39415</v>
      </c>
      <c r="E91">
        <v>0.5</v>
      </c>
      <c r="F91" t="s">
        <v>9</v>
      </c>
      <c r="G91" s="3">
        <v>0.25</v>
      </c>
    </row>
    <row r="92" spans="1:7" x14ac:dyDescent="0.25">
      <c r="A92" t="s">
        <v>7</v>
      </c>
      <c r="B92" t="s">
        <v>11</v>
      </c>
      <c r="D92" s="1">
        <v>39429</v>
      </c>
      <c r="E92">
        <v>0.5</v>
      </c>
      <c r="F92" t="s">
        <v>9</v>
      </c>
      <c r="G92" s="3">
        <v>0.45</v>
      </c>
    </row>
    <row r="93" spans="1:7" x14ac:dyDescent="0.25">
      <c r="A93" t="s">
        <v>7</v>
      </c>
      <c r="B93" t="s">
        <v>11</v>
      </c>
      <c r="D93" s="1">
        <v>39462</v>
      </c>
      <c r="E93">
        <v>0.5</v>
      </c>
      <c r="F93" t="s">
        <v>9</v>
      </c>
      <c r="G93" s="3">
        <v>0.38</v>
      </c>
    </row>
    <row r="94" spans="1:7" x14ac:dyDescent="0.25">
      <c r="A94" t="s">
        <v>7</v>
      </c>
      <c r="B94" t="s">
        <v>11</v>
      </c>
      <c r="D94" s="1">
        <v>39497</v>
      </c>
      <c r="E94">
        <v>0.45</v>
      </c>
      <c r="F94" t="s">
        <v>9</v>
      </c>
      <c r="G94" s="3">
        <v>0.53</v>
      </c>
    </row>
    <row r="95" spans="1:7" x14ac:dyDescent="0.25">
      <c r="A95" t="s">
        <v>7</v>
      </c>
      <c r="B95" t="s">
        <v>11</v>
      </c>
      <c r="D95" s="1">
        <v>39525</v>
      </c>
      <c r="E95">
        <v>0.5</v>
      </c>
      <c r="F95" t="s">
        <v>9</v>
      </c>
      <c r="G95" s="3">
        <v>0.68</v>
      </c>
    </row>
    <row r="96" spans="1:7" x14ac:dyDescent="0.25">
      <c r="A96" t="s">
        <v>7</v>
      </c>
      <c r="B96" t="s">
        <v>11</v>
      </c>
      <c r="D96" s="1">
        <v>39560</v>
      </c>
      <c r="E96">
        <v>0.5</v>
      </c>
      <c r="F96" t="s">
        <v>9</v>
      </c>
      <c r="G96" s="3">
        <v>0.35</v>
      </c>
    </row>
    <row r="97" spans="1:7" x14ac:dyDescent="0.25">
      <c r="A97" t="s">
        <v>7</v>
      </c>
      <c r="B97" t="s">
        <v>11</v>
      </c>
      <c r="D97" s="1">
        <v>39597</v>
      </c>
      <c r="E97">
        <v>0.5</v>
      </c>
      <c r="F97" t="s">
        <v>9</v>
      </c>
      <c r="G97" s="3">
        <v>0.32</v>
      </c>
    </row>
    <row r="98" spans="1:7" x14ac:dyDescent="0.25">
      <c r="A98" t="s">
        <v>7</v>
      </c>
      <c r="B98" t="s">
        <v>11</v>
      </c>
      <c r="D98" s="1">
        <v>39616</v>
      </c>
      <c r="E98">
        <v>0.5</v>
      </c>
      <c r="F98" t="s">
        <v>9</v>
      </c>
      <c r="G98" s="3">
        <v>0.43</v>
      </c>
    </row>
    <row r="99" spans="1:7" x14ac:dyDescent="0.25">
      <c r="A99" t="s">
        <v>7</v>
      </c>
      <c r="B99" t="s">
        <v>11</v>
      </c>
      <c r="D99" s="1">
        <v>39644</v>
      </c>
      <c r="E99">
        <v>0.5</v>
      </c>
      <c r="F99" t="s">
        <v>9</v>
      </c>
      <c r="G99" s="3">
        <v>1.1000000000000001</v>
      </c>
    </row>
    <row r="100" spans="1:7" x14ac:dyDescent="0.25">
      <c r="A100" t="s">
        <v>7</v>
      </c>
      <c r="B100" t="s">
        <v>11</v>
      </c>
      <c r="D100" s="1">
        <v>39673</v>
      </c>
      <c r="E100">
        <v>0.5</v>
      </c>
      <c r="F100" t="s">
        <v>9</v>
      </c>
      <c r="G100" s="3">
        <v>0.64</v>
      </c>
    </row>
    <row r="101" spans="1:7" x14ac:dyDescent="0.25">
      <c r="A101" t="s">
        <v>7</v>
      </c>
      <c r="B101" t="s">
        <v>11</v>
      </c>
      <c r="D101" s="1">
        <v>39707</v>
      </c>
      <c r="E101">
        <v>0.5</v>
      </c>
      <c r="F101" t="s">
        <v>9</v>
      </c>
      <c r="G101" s="3">
        <v>0.62</v>
      </c>
    </row>
    <row r="102" spans="1:7" x14ac:dyDescent="0.25">
      <c r="A102" t="s">
        <v>7</v>
      </c>
      <c r="B102" t="s">
        <v>11</v>
      </c>
      <c r="D102" s="1">
        <v>39749</v>
      </c>
      <c r="E102">
        <v>0.5</v>
      </c>
      <c r="F102" t="s">
        <v>9</v>
      </c>
      <c r="G102" s="3">
        <v>0.7</v>
      </c>
    </row>
    <row r="103" spans="1:7" x14ac:dyDescent="0.25">
      <c r="A103" t="s">
        <v>7</v>
      </c>
      <c r="B103" t="s">
        <v>11</v>
      </c>
      <c r="D103" s="1">
        <v>39772</v>
      </c>
      <c r="E103">
        <v>0.5</v>
      </c>
      <c r="F103" t="s">
        <v>9</v>
      </c>
      <c r="G103" s="3">
        <v>0.1</v>
      </c>
    </row>
    <row r="104" spans="1:7" x14ac:dyDescent="0.25">
      <c r="A104" t="s">
        <v>7</v>
      </c>
      <c r="B104" t="s">
        <v>11</v>
      </c>
      <c r="D104" s="1">
        <v>39805</v>
      </c>
      <c r="E104">
        <v>0.5</v>
      </c>
      <c r="F104" t="s">
        <v>9</v>
      </c>
      <c r="G104" s="3">
        <v>0.59</v>
      </c>
    </row>
    <row r="105" spans="1:7" x14ac:dyDescent="0.25">
      <c r="A105" t="s">
        <v>7</v>
      </c>
      <c r="B105" t="s">
        <v>11</v>
      </c>
      <c r="D105" s="1">
        <v>39835</v>
      </c>
      <c r="E105">
        <v>0.5</v>
      </c>
      <c r="F105" t="s">
        <v>9</v>
      </c>
      <c r="G105" s="3">
        <v>0.38</v>
      </c>
    </row>
    <row r="106" spans="1:7" x14ac:dyDescent="0.25">
      <c r="A106" t="s">
        <v>7</v>
      </c>
      <c r="B106" t="s">
        <v>11</v>
      </c>
      <c r="D106" s="1">
        <v>39861</v>
      </c>
      <c r="E106">
        <v>0.5</v>
      </c>
      <c r="F106" t="s">
        <v>9</v>
      </c>
      <c r="G106" s="3">
        <v>0.19</v>
      </c>
    </row>
    <row r="107" spans="1:7" x14ac:dyDescent="0.25">
      <c r="A107" t="s">
        <v>7</v>
      </c>
      <c r="B107" t="s">
        <v>11</v>
      </c>
      <c r="D107" s="1">
        <v>39896</v>
      </c>
      <c r="E107">
        <v>0.5</v>
      </c>
      <c r="F107" t="s">
        <v>9</v>
      </c>
      <c r="G107" s="3">
        <v>0.47</v>
      </c>
    </row>
    <row r="108" spans="1:7" x14ac:dyDescent="0.25">
      <c r="A108" t="s">
        <v>7</v>
      </c>
      <c r="B108" t="s">
        <v>11</v>
      </c>
      <c r="D108" s="1">
        <v>39924</v>
      </c>
      <c r="E108">
        <v>0.5</v>
      </c>
      <c r="F108" t="s">
        <v>9</v>
      </c>
      <c r="G108" s="3">
        <v>0.37</v>
      </c>
    </row>
    <row r="109" spans="1:7" x14ac:dyDescent="0.25">
      <c r="A109" t="s">
        <v>7</v>
      </c>
      <c r="B109" t="s">
        <v>11</v>
      </c>
      <c r="D109" s="1">
        <v>39952</v>
      </c>
      <c r="E109">
        <v>0.5</v>
      </c>
      <c r="F109" t="s">
        <v>9</v>
      </c>
      <c r="G109" s="3">
        <v>0.21</v>
      </c>
    </row>
    <row r="110" spans="1:7" x14ac:dyDescent="0.25">
      <c r="A110" t="s">
        <v>7</v>
      </c>
      <c r="B110" t="s">
        <v>11</v>
      </c>
      <c r="D110" s="1">
        <v>39987</v>
      </c>
      <c r="E110">
        <v>0.5</v>
      </c>
      <c r="F110" t="s">
        <v>9</v>
      </c>
      <c r="G110" s="3">
        <v>0.39</v>
      </c>
    </row>
    <row r="111" spans="1:7" x14ac:dyDescent="0.25">
      <c r="A111" t="s">
        <v>7</v>
      </c>
      <c r="B111" t="s">
        <v>11</v>
      </c>
      <c r="D111" s="1">
        <v>40015</v>
      </c>
      <c r="E111">
        <v>0.5</v>
      </c>
      <c r="F111" t="s">
        <v>9</v>
      </c>
      <c r="G111" s="3">
        <v>0.3</v>
      </c>
    </row>
    <row r="112" spans="1:7" x14ac:dyDescent="0.25">
      <c r="A112" t="s">
        <v>7</v>
      </c>
      <c r="B112" t="s">
        <v>11</v>
      </c>
      <c r="D112" s="1">
        <v>40044</v>
      </c>
      <c r="E112">
        <v>0.5</v>
      </c>
      <c r="F112" t="s">
        <v>9</v>
      </c>
      <c r="G112" s="3">
        <v>0.31</v>
      </c>
    </row>
    <row r="113" spans="1:7" x14ac:dyDescent="0.25">
      <c r="A113" t="s">
        <v>7</v>
      </c>
      <c r="B113" t="s">
        <v>11</v>
      </c>
      <c r="D113" s="1">
        <v>40071</v>
      </c>
      <c r="E113">
        <v>0.5</v>
      </c>
      <c r="F113" t="s">
        <v>9</v>
      </c>
      <c r="G113" s="3">
        <v>0.43</v>
      </c>
    </row>
    <row r="114" spans="1:7" x14ac:dyDescent="0.25">
      <c r="A114" t="s">
        <v>7</v>
      </c>
      <c r="B114" t="s">
        <v>11</v>
      </c>
      <c r="D114" s="1">
        <v>40100</v>
      </c>
      <c r="E114">
        <v>0.5</v>
      </c>
      <c r="F114" t="s">
        <v>9</v>
      </c>
      <c r="G114" s="3">
        <v>0.15</v>
      </c>
    </row>
    <row r="115" spans="1:7" x14ac:dyDescent="0.25">
      <c r="A115" t="s">
        <v>7</v>
      </c>
      <c r="B115" t="s">
        <v>11</v>
      </c>
      <c r="D115" s="1">
        <v>40120</v>
      </c>
      <c r="E115">
        <v>0.5</v>
      </c>
      <c r="F115" t="s">
        <v>9</v>
      </c>
      <c r="G115" s="3">
        <v>0.4</v>
      </c>
    </row>
    <row r="116" spans="1:7" x14ac:dyDescent="0.25">
      <c r="A116" t="s">
        <v>7</v>
      </c>
      <c r="B116" t="s">
        <v>11</v>
      </c>
      <c r="D116" s="1">
        <v>40169</v>
      </c>
      <c r="E116">
        <v>0.5</v>
      </c>
      <c r="F116" t="s">
        <v>9</v>
      </c>
      <c r="G116" s="3">
        <v>0.69</v>
      </c>
    </row>
    <row r="117" spans="1:7" x14ac:dyDescent="0.25">
      <c r="A117" t="s">
        <v>7</v>
      </c>
      <c r="B117" t="s">
        <v>11</v>
      </c>
      <c r="D117" s="1">
        <v>40205</v>
      </c>
      <c r="E117">
        <v>0.5</v>
      </c>
      <c r="F117" t="s">
        <v>9</v>
      </c>
      <c r="G117" s="3">
        <v>0.71</v>
      </c>
    </row>
    <row r="118" spans="1:7" x14ac:dyDescent="0.25">
      <c r="A118" t="s">
        <v>7</v>
      </c>
      <c r="B118" t="s">
        <v>11</v>
      </c>
      <c r="D118" s="1">
        <v>40232</v>
      </c>
      <c r="E118">
        <v>0.5</v>
      </c>
      <c r="F118" t="s">
        <v>9</v>
      </c>
      <c r="G118">
        <v>0.5</v>
      </c>
    </row>
    <row r="119" spans="1:7" x14ac:dyDescent="0.25">
      <c r="A119" t="s">
        <v>7</v>
      </c>
      <c r="B119" t="s">
        <v>11</v>
      </c>
      <c r="D119" s="1">
        <v>40260</v>
      </c>
      <c r="E119">
        <v>0.5</v>
      </c>
      <c r="F119" t="s">
        <v>9</v>
      </c>
      <c r="G119">
        <v>0.51</v>
      </c>
    </row>
    <row r="120" spans="1:7" x14ac:dyDescent="0.25">
      <c r="A120" t="s">
        <v>7</v>
      </c>
      <c r="B120" t="s">
        <v>11</v>
      </c>
      <c r="D120" s="1">
        <v>40295</v>
      </c>
      <c r="E120">
        <v>0.5</v>
      </c>
      <c r="F120" t="s">
        <v>9</v>
      </c>
      <c r="G120">
        <v>0.38</v>
      </c>
    </row>
    <row r="121" spans="1:7" x14ac:dyDescent="0.25">
      <c r="A121" t="s">
        <v>7</v>
      </c>
      <c r="B121" t="s">
        <v>11</v>
      </c>
      <c r="D121" s="1">
        <v>40323</v>
      </c>
      <c r="E121">
        <v>0.5</v>
      </c>
      <c r="F121" t="s">
        <v>9</v>
      </c>
      <c r="G121">
        <v>0.64</v>
      </c>
    </row>
    <row r="122" spans="1:7" x14ac:dyDescent="0.25">
      <c r="A122" t="s">
        <v>7</v>
      </c>
      <c r="B122" t="s">
        <v>11</v>
      </c>
      <c r="D122" s="1">
        <v>40351</v>
      </c>
      <c r="E122">
        <v>0.5</v>
      </c>
      <c r="F122" t="s">
        <v>9</v>
      </c>
      <c r="G122">
        <v>0.55000000000000004</v>
      </c>
    </row>
    <row r="123" spans="1:7" x14ac:dyDescent="0.25">
      <c r="A123" t="s">
        <v>7</v>
      </c>
      <c r="B123" t="s">
        <v>11</v>
      </c>
      <c r="D123" s="1">
        <v>40379</v>
      </c>
      <c r="E123">
        <v>0.5</v>
      </c>
      <c r="F123" t="s">
        <v>9</v>
      </c>
      <c r="G123">
        <v>0.56999999999999995</v>
      </c>
    </row>
    <row r="124" spans="1:7" x14ac:dyDescent="0.25">
      <c r="A124" t="s">
        <v>7</v>
      </c>
      <c r="B124" t="s">
        <v>11</v>
      </c>
      <c r="D124" s="1">
        <v>40407</v>
      </c>
      <c r="E124">
        <v>0.5</v>
      </c>
      <c r="F124" t="s">
        <v>9</v>
      </c>
      <c r="G124">
        <v>0.9</v>
      </c>
    </row>
    <row r="125" spans="1:7" x14ac:dyDescent="0.25">
      <c r="A125" t="s">
        <v>7</v>
      </c>
      <c r="B125" t="s">
        <v>11</v>
      </c>
      <c r="D125" s="1">
        <v>40442</v>
      </c>
      <c r="E125">
        <v>0.5</v>
      </c>
      <c r="F125" t="s">
        <v>9</v>
      </c>
      <c r="G125">
        <v>0.47</v>
      </c>
    </row>
    <row r="126" spans="1:7" x14ac:dyDescent="0.25">
      <c r="A126" t="s">
        <v>7</v>
      </c>
      <c r="B126" t="s">
        <v>11</v>
      </c>
      <c r="D126" s="1">
        <v>40470</v>
      </c>
      <c r="E126">
        <v>0.5</v>
      </c>
      <c r="F126" t="s">
        <v>9</v>
      </c>
      <c r="G126">
        <v>0.36</v>
      </c>
    </row>
    <row r="127" spans="1:7" x14ac:dyDescent="0.25">
      <c r="A127" t="s">
        <v>7</v>
      </c>
      <c r="B127" t="s">
        <v>11</v>
      </c>
      <c r="D127" s="1">
        <v>40498</v>
      </c>
      <c r="E127">
        <v>0.5</v>
      </c>
      <c r="F127" t="s">
        <v>9</v>
      </c>
      <c r="G127">
        <v>0.68</v>
      </c>
    </row>
    <row r="128" spans="1:7" x14ac:dyDescent="0.25">
      <c r="A128" t="s">
        <v>7</v>
      </c>
      <c r="B128" t="s">
        <v>11</v>
      </c>
      <c r="D128" s="1">
        <v>40526</v>
      </c>
      <c r="E128">
        <v>0.4</v>
      </c>
      <c r="F128" t="s">
        <v>9</v>
      </c>
      <c r="G128">
        <v>0.48</v>
      </c>
    </row>
    <row r="129" spans="1:7" x14ac:dyDescent="0.25">
      <c r="A129" t="s">
        <v>7</v>
      </c>
      <c r="B129" t="s">
        <v>11</v>
      </c>
      <c r="D129" s="1">
        <v>40554</v>
      </c>
      <c r="E129">
        <v>0.5</v>
      </c>
      <c r="F129" t="s">
        <v>9</v>
      </c>
      <c r="G129">
        <v>0.5</v>
      </c>
    </row>
    <row r="130" spans="1:7" x14ac:dyDescent="0.25">
      <c r="A130" t="s">
        <v>7</v>
      </c>
      <c r="B130" t="s">
        <v>11</v>
      </c>
      <c r="D130" s="1">
        <v>40582</v>
      </c>
      <c r="E130">
        <v>0.5</v>
      </c>
      <c r="F130" t="s">
        <v>9</v>
      </c>
      <c r="G130">
        <v>0.37</v>
      </c>
    </row>
    <row r="131" spans="1:7" x14ac:dyDescent="0.25">
      <c r="A131" t="s">
        <v>7</v>
      </c>
      <c r="B131" t="s">
        <v>11</v>
      </c>
      <c r="D131" s="1">
        <v>40617</v>
      </c>
      <c r="E131">
        <v>0.45</v>
      </c>
      <c r="F131" t="s">
        <v>9</v>
      </c>
      <c r="G131">
        <v>0.33</v>
      </c>
    </row>
    <row r="132" spans="1:7" x14ac:dyDescent="0.25">
      <c r="A132" t="s">
        <v>7</v>
      </c>
      <c r="B132" t="s">
        <v>11</v>
      </c>
      <c r="D132" s="1">
        <v>40645</v>
      </c>
      <c r="E132">
        <v>0.5</v>
      </c>
      <c r="F132" t="s">
        <v>9</v>
      </c>
      <c r="G132">
        <v>0.16</v>
      </c>
    </row>
    <row r="133" spans="1:7" x14ac:dyDescent="0.25">
      <c r="A133" t="s">
        <v>7</v>
      </c>
      <c r="B133" t="s">
        <v>11</v>
      </c>
      <c r="D133" s="1">
        <v>40673</v>
      </c>
      <c r="E133">
        <v>0.5</v>
      </c>
      <c r="F133" t="s">
        <v>9</v>
      </c>
      <c r="G133">
        <v>0.26</v>
      </c>
    </row>
    <row r="134" spans="1:7" x14ac:dyDescent="0.25">
      <c r="A134" t="s">
        <v>7</v>
      </c>
      <c r="B134" t="s">
        <v>11</v>
      </c>
      <c r="D134" s="1">
        <v>40708</v>
      </c>
      <c r="E134">
        <v>0.5</v>
      </c>
      <c r="F134" t="s">
        <v>9</v>
      </c>
      <c r="G134">
        <v>0.26</v>
      </c>
    </row>
    <row r="135" spans="1:7" x14ac:dyDescent="0.25">
      <c r="A135" t="s">
        <v>7</v>
      </c>
      <c r="B135" t="s">
        <v>11</v>
      </c>
      <c r="D135" s="1">
        <v>40736</v>
      </c>
      <c r="E135">
        <v>0.5</v>
      </c>
      <c r="F135" t="s">
        <v>9</v>
      </c>
      <c r="G135">
        <v>1</v>
      </c>
    </row>
    <row r="136" spans="1:7" x14ac:dyDescent="0.25">
      <c r="A136" t="s">
        <v>7</v>
      </c>
      <c r="B136" t="s">
        <v>11</v>
      </c>
      <c r="D136" s="1">
        <v>40777</v>
      </c>
      <c r="E136">
        <v>0.5</v>
      </c>
      <c r="F136" t="s">
        <v>9</v>
      </c>
      <c r="G136">
        <v>1.2</v>
      </c>
    </row>
    <row r="137" spans="1:7" x14ac:dyDescent="0.25">
      <c r="A137" t="s">
        <v>7</v>
      </c>
      <c r="B137" t="s">
        <v>11</v>
      </c>
      <c r="D137" s="1">
        <v>40792</v>
      </c>
      <c r="E137">
        <v>0.5</v>
      </c>
      <c r="F137" t="s">
        <v>9</v>
      </c>
      <c r="G137">
        <v>0.36</v>
      </c>
    </row>
    <row r="138" spans="1:7" x14ac:dyDescent="0.25">
      <c r="A138" t="s">
        <v>7</v>
      </c>
      <c r="B138" t="s">
        <v>11</v>
      </c>
      <c r="D138" s="1">
        <v>40826</v>
      </c>
      <c r="E138">
        <v>0.5</v>
      </c>
      <c r="F138" t="s">
        <v>9</v>
      </c>
      <c r="G138">
        <v>1</v>
      </c>
    </row>
    <row r="139" spans="1:7" x14ac:dyDescent="0.25">
      <c r="A139" t="s">
        <v>7</v>
      </c>
      <c r="B139" t="s">
        <v>11</v>
      </c>
      <c r="D139" s="1">
        <v>40861</v>
      </c>
      <c r="E139">
        <v>0.5</v>
      </c>
      <c r="F139" t="s">
        <v>9</v>
      </c>
      <c r="G139">
        <v>0.39</v>
      </c>
    </row>
    <row r="140" spans="1:7" x14ac:dyDescent="0.25">
      <c r="A140" t="s">
        <v>7</v>
      </c>
      <c r="B140" t="s">
        <v>11</v>
      </c>
      <c r="D140" s="1">
        <v>40896</v>
      </c>
      <c r="E140">
        <v>0.5</v>
      </c>
      <c r="F140" t="s">
        <v>9</v>
      </c>
      <c r="G140">
        <v>0.47</v>
      </c>
    </row>
    <row r="141" spans="1:7" x14ac:dyDescent="0.25">
      <c r="A141" t="s">
        <v>7</v>
      </c>
      <c r="B141" t="s">
        <v>11</v>
      </c>
      <c r="D141" s="1">
        <v>40932</v>
      </c>
      <c r="E141">
        <v>0.5</v>
      </c>
      <c r="F141" t="s">
        <v>9</v>
      </c>
      <c r="G141">
        <v>0.76</v>
      </c>
    </row>
    <row r="142" spans="1:7" x14ac:dyDescent="0.25">
      <c r="A142" t="s">
        <v>7</v>
      </c>
      <c r="B142" t="s">
        <v>11</v>
      </c>
      <c r="D142" s="1">
        <v>40960</v>
      </c>
      <c r="E142">
        <v>0.5</v>
      </c>
      <c r="F142" t="s">
        <v>9</v>
      </c>
      <c r="G142">
        <v>0.63</v>
      </c>
    </row>
    <row r="143" spans="1:7" x14ac:dyDescent="0.25">
      <c r="A143" t="s">
        <v>7</v>
      </c>
      <c r="B143" t="s">
        <v>11</v>
      </c>
      <c r="D143" s="1">
        <v>40988</v>
      </c>
      <c r="E143">
        <v>0.5</v>
      </c>
      <c r="F143" t="s">
        <v>9</v>
      </c>
      <c r="G143">
        <v>0.52</v>
      </c>
    </row>
    <row r="144" spans="1:7" x14ac:dyDescent="0.25">
      <c r="A144" t="s">
        <v>7</v>
      </c>
      <c r="B144" t="s">
        <v>11</v>
      </c>
      <c r="D144" s="1">
        <v>41016</v>
      </c>
      <c r="E144">
        <v>0.5</v>
      </c>
      <c r="F144" t="s">
        <v>9</v>
      </c>
      <c r="G144">
        <v>0.52</v>
      </c>
    </row>
    <row r="145" spans="1:7" x14ac:dyDescent="0.25">
      <c r="A145" t="s">
        <v>7</v>
      </c>
      <c r="B145" t="s">
        <v>11</v>
      </c>
      <c r="D145" s="1">
        <v>41044</v>
      </c>
      <c r="E145">
        <v>0.5</v>
      </c>
      <c r="F145" t="s">
        <v>9</v>
      </c>
      <c r="G145">
        <v>0.32</v>
      </c>
    </row>
    <row r="146" spans="1:7" x14ac:dyDescent="0.25">
      <c r="A146" t="s">
        <v>7</v>
      </c>
      <c r="B146" t="s">
        <v>11</v>
      </c>
      <c r="D146" s="1">
        <v>41079</v>
      </c>
      <c r="E146">
        <v>0.5</v>
      </c>
      <c r="F146" t="s">
        <v>9</v>
      </c>
      <c r="G146">
        <v>0.75</v>
      </c>
    </row>
    <row r="147" spans="1:7" x14ac:dyDescent="0.25">
      <c r="A147" t="s">
        <v>7</v>
      </c>
      <c r="B147" t="s">
        <v>11</v>
      </c>
      <c r="D147" s="1">
        <v>41114</v>
      </c>
      <c r="E147">
        <v>0.45</v>
      </c>
      <c r="F147" t="s">
        <v>9</v>
      </c>
      <c r="G147">
        <v>1.1000000000000001</v>
      </c>
    </row>
    <row r="148" spans="1:7" x14ac:dyDescent="0.25">
      <c r="A148" t="s">
        <v>7</v>
      </c>
      <c r="B148" t="s">
        <v>11</v>
      </c>
      <c r="D148" s="1">
        <v>41142</v>
      </c>
      <c r="E148">
        <v>0.5</v>
      </c>
      <c r="F148" t="s">
        <v>9</v>
      </c>
      <c r="G148">
        <v>0.87</v>
      </c>
    </row>
    <row r="149" spans="1:7" x14ac:dyDescent="0.25">
      <c r="A149" t="s">
        <v>7</v>
      </c>
      <c r="B149" t="s">
        <v>11</v>
      </c>
      <c r="D149" s="1">
        <v>41170</v>
      </c>
      <c r="E149">
        <v>0.45</v>
      </c>
      <c r="F149" t="s">
        <v>9</v>
      </c>
      <c r="G149">
        <v>0.86</v>
      </c>
    </row>
    <row r="150" spans="1:7" x14ac:dyDescent="0.25">
      <c r="A150" t="s">
        <v>7</v>
      </c>
      <c r="B150" t="s">
        <v>11</v>
      </c>
      <c r="D150" s="1">
        <v>41205</v>
      </c>
      <c r="E150">
        <v>0.5</v>
      </c>
      <c r="F150" t="s">
        <v>9</v>
      </c>
      <c r="G150">
        <v>0.55000000000000004</v>
      </c>
    </row>
    <row r="151" spans="1:7" x14ac:dyDescent="0.25">
      <c r="A151" t="s">
        <v>7</v>
      </c>
      <c r="B151" t="s">
        <v>11</v>
      </c>
      <c r="D151" s="1">
        <v>41233</v>
      </c>
      <c r="E151">
        <v>0.5</v>
      </c>
      <c r="F151" t="s">
        <v>9</v>
      </c>
      <c r="G151">
        <v>0.8</v>
      </c>
    </row>
    <row r="152" spans="1:7" x14ac:dyDescent="0.25">
      <c r="A152" t="s">
        <v>7</v>
      </c>
      <c r="B152" t="s">
        <v>11</v>
      </c>
      <c r="D152" s="1">
        <v>41255</v>
      </c>
      <c r="E152">
        <v>0.5</v>
      </c>
      <c r="F152" t="s">
        <v>9</v>
      </c>
      <c r="G152">
        <v>1</v>
      </c>
    </row>
    <row r="153" spans="1:7" x14ac:dyDescent="0.25">
      <c r="A153" t="s">
        <v>7</v>
      </c>
      <c r="B153" t="s">
        <v>11</v>
      </c>
      <c r="D153" s="1">
        <v>41289</v>
      </c>
      <c r="E153">
        <v>0.5</v>
      </c>
      <c r="F153" t="s">
        <v>9</v>
      </c>
      <c r="G153">
        <v>0.96</v>
      </c>
    </row>
    <row r="154" spans="1:7" x14ac:dyDescent="0.25">
      <c r="A154" t="s">
        <v>7</v>
      </c>
      <c r="B154" t="s">
        <v>11</v>
      </c>
      <c r="D154" s="1">
        <v>41310</v>
      </c>
      <c r="E154">
        <v>0.5</v>
      </c>
      <c r="F154" t="s">
        <v>9</v>
      </c>
      <c r="G154">
        <v>0.85</v>
      </c>
    </row>
    <row r="155" spans="1:7" x14ac:dyDescent="0.25">
      <c r="A155" t="s">
        <v>7</v>
      </c>
      <c r="B155" t="s">
        <v>11</v>
      </c>
      <c r="D155" s="1">
        <v>41338</v>
      </c>
      <c r="E155">
        <v>0.5</v>
      </c>
      <c r="F155" t="s">
        <v>9</v>
      </c>
      <c r="G155">
        <v>0.48</v>
      </c>
    </row>
    <row r="156" spans="1:7" x14ac:dyDescent="0.25">
      <c r="A156" t="s">
        <v>7</v>
      </c>
      <c r="B156" t="s">
        <v>11</v>
      </c>
      <c r="D156" s="1">
        <v>41374</v>
      </c>
      <c r="E156">
        <v>0.5</v>
      </c>
      <c r="F156" t="s">
        <v>9</v>
      </c>
      <c r="G156">
        <v>1</v>
      </c>
    </row>
    <row r="157" spans="1:7" x14ac:dyDescent="0.25">
      <c r="A157" t="s">
        <v>7</v>
      </c>
      <c r="B157" t="s">
        <v>11</v>
      </c>
      <c r="D157" s="1">
        <v>41401</v>
      </c>
      <c r="E157">
        <v>0.5</v>
      </c>
      <c r="F157" t="s">
        <v>9</v>
      </c>
      <c r="G157">
        <v>1</v>
      </c>
    </row>
    <row r="158" spans="1:7" x14ac:dyDescent="0.25">
      <c r="A158" t="s">
        <v>7</v>
      </c>
      <c r="B158" t="s">
        <v>11</v>
      </c>
      <c r="D158" s="1">
        <v>41429</v>
      </c>
      <c r="E158">
        <v>0.5</v>
      </c>
      <c r="F158" t="s">
        <v>9</v>
      </c>
      <c r="G158">
        <v>0.19</v>
      </c>
    </row>
    <row r="159" spans="1:7" x14ac:dyDescent="0.25">
      <c r="A159" t="s">
        <v>7</v>
      </c>
      <c r="B159" t="s">
        <v>11</v>
      </c>
      <c r="D159" s="1">
        <v>41457</v>
      </c>
      <c r="E159">
        <v>0.5</v>
      </c>
      <c r="F159" t="s">
        <v>9</v>
      </c>
      <c r="G159">
        <v>0.89</v>
      </c>
    </row>
    <row r="160" spans="1:7" x14ac:dyDescent="0.25">
      <c r="A160" t="s">
        <v>7</v>
      </c>
      <c r="B160" t="s">
        <v>11</v>
      </c>
      <c r="D160" s="1">
        <v>41492</v>
      </c>
      <c r="E160">
        <v>0.5</v>
      </c>
      <c r="F160" t="s">
        <v>9</v>
      </c>
      <c r="G160">
        <v>0.8</v>
      </c>
    </row>
    <row r="161" spans="1:7" x14ac:dyDescent="0.25">
      <c r="A161" t="s">
        <v>7</v>
      </c>
      <c r="B161" t="s">
        <v>11</v>
      </c>
      <c r="D161" s="1">
        <v>41527</v>
      </c>
      <c r="E161">
        <v>0.5</v>
      </c>
      <c r="F161" t="s">
        <v>9</v>
      </c>
      <c r="G161">
        <v>1.2</v>
      </c>
    </row>
    <row r="162" spans="1:7" x14ac:dyDescent="0.25">
      <c r="A162" t="s">
        <v>7</v>
      </c>
      <c r="B162" t="s">
        <v>11</v>
      </c>
      <c r="D162" s="1">
        <v>41562</v>
      </c>
      <c r="E162">
        <v>0.5</v>
      </c>
      <c r="F162" t="s">
        <v>9</v>
      </c>
      <c r="G162" t="s">
        <v>12</v>
      </c>
    </row>
    <row r="163" spans="1:7" x14ac:dyDescent="0.25">
      <c r="A163" t="s">
        <v>7</v>
      </c>
      <c r="B163" t="s">
        <v>11</v>
      </c>
      <c r="D163" s="1">
        <v>41591</v>
      </c>
      <c r="E163">
        <v>0.5</v>
      </c>
      <c r="F163" t="s">
        <v>9</v>
      </c>
      <c r="G163">
        <v>0.52</v>
      </c>
    </row>
    <row r="164" spans="1:7" x14ac:dyDescent="0.25">
      <c r="A164" t="s">
        <v>7</v>
      </c>
      <c r="B164" t="s">
        <v>11</v>
      </c>
      <c r="D164" s="1">
        <v>41618</v>
      </c>
      <c r="E164">
        <v>0.5</v>
      </c>
      <c r="F164" t="s">
        <v>9</v>
      </c>
      <c r="G164">
        <v>0.74</v>
      </c>
    </row>
    <row r="165" spans="1:7" x14ac:dyDescent="0.25">
      <c r="A165" t="s">
        <v>7</v>
      </c>
      <c r="B165" t="s">
        <v>11</v>
      </c>
      <c r="D165" s="1">
        <v>41653</v>
      </c>
      <c r="E165">
        <v>0.5</v>
      </c>
      <c r="F165" t="s">
        <v>9</v>
      </c>
      <c r="G165">
        <v>1.1000000000000001</v>
      </c>
    </row>
    <row r="166" spans="1:7" x14ac:dyDescent="0.25">
      <c r="A166" t="s">
        <v>7</v>
      </c>
      <c r="B166" t="s">
        <v>11</v>
      </c>
      <c r="D166" s="1">
        <v>41681</v>
      </c>
      <c r="E166">
        <v>0.5</v>
      </c>
      <c r="F166" t="s">
        <v>9</v>
      </c>
      <c r="G166">
        <v>0.46</v>
      </c>
    </row>
    <row r="167" spans="1:7" x14ac:dyDescent="0.25">
      <c r="A167" t="s">
        <v>7</v>
      </c>
      <c r="B167" t="s">
        <v>11</v>
      </c>
      <c r="D167" s="1">
        <v>41709</v>
      </c>
      <c r="E167">
        <v>0.5</v>
      </c>
      <c r="F167" t="s">
        <v>9</v>
      </c>
      <c r="G167">
        <v>0.69</v>
      </c>
    </row>
    <row r="168" spans="1:7" x14ac:dyDescent="0.25">
      <c r="A168" t="s">
        <v>7</v>
      </c>
      <c r="B168" t="s">
        <v>11</v>
      </c>
      <c r="D168" s="1">
        <v>41744</v>
      </c>
      <c r="E168">
        <v>0.5</v>
      </c>
      <c r="F168" t="s">
        <v>9</v>
      </c>
      <c r="G168">
        <v>0.48</v>
      </c>
    </row>
    <row r="169" spans="1:7" x14ac:dyDescent="0.25">
      <c r="A169" t="s">
        <v>7</v>
      </c>
      <c r="B169" t="s">
        <v>11</v>
      </c>
      <c r="D169" s="1">
        <v>41772</v>
      </c>
      <c r="E169">
        <v>0.5</v>
      </c>
      <c r="F169" t="s">
        <v>9</v>
      </c>
      <c r="G169">
        <v>0.19</v>
      </c>
    </row>
    <row r="170" spans="1:7" x14ac:dyDescent="0.25">
      <c r="A170" t="s">
        <v>7</v>
      </c>
      <c r="B170" t="s">
        <v>11</v>
      </c>
      <c r="D170" s="1">
        <v>41800</v>
      </c>
      <c r="E170">
        <v>0.5</v>
      </c>
      <c r="F170" t="s">
        <v>9</v>
      </c>
      <c r="G170">
        <v>0.19</v>
      </c>
    </row>
    <row r="171" spans="1:7" x14ac:dyDescent="0.25">
      <c r="A171" t="s">
        <v>7</v>
      </c>
      <c r="B171" t="s">
        <v>11</v>
      </c>
      <c r="D171" s="1">
        <v>41835</v>
      </c>
      <c r="E171">
        <v>0.5</v>
      </c>
      <c r="F171" t="s">
        <v>9</v>
      </c>
      <c r="G171">
        <v>0.35</v>
      </c>
    </row>
    <row r="172" spans="1:7" x14ac:dyDescent="0.25">
      <c r="A172" t="s">
        <v>7</v>
      </c>
      <c r="B172" t="s">
        <v>11</v>
      </c>
      <c r="D172" s="1">
        <v>41863</v>
      </c>
      <c r="E172">
        <v>0.5</v>
      </c>
      <c r="F172" t="s">
        <v>9</v>
      </c>
      <c r="G172">
        <v>0.28000000000000003</v>
      </c>
    </row>
    <row r="173" spans="1:7" x14ac:dyDescent="0.25">
      <c r="A173" t="s">
        <v>7</v>
      </c>
      <c r="B173" t="s">
        <v>11</v>
      </c>
      <c r="D173" s="1">
        <v>41898</v>
      </c>
      <c r="E173">
        <v>0.5</v>
      </c>
      <c r="F173" t="s">
        <v>9</v>
      </c>
      <c r="G173">
        <v>0.86</v>
      </c>
    </row>
    <row r="174" spans="1:7" x14ac:dyDescent="0.25">
      <c r="A174" t="s">
        <v>7</v>
      </c>
      <c r="B174" t="s">
        <v>11</v>
      </c>
      <c r="D174" s="1">
        <v>41926</v>
      </c>
      <c r="E174">
        <v>0.5</v>
      </c>
      <c r="F174" t="s">
        <v>9</v>
      </c>
      <c r="G174">
        <v>0.35</v>
      </c>
    </row>
    <row r="175" spans="1:7" x14ac:dyDescent="0.25">
      <c r="A175" t="s">
        <v>7</v>
      </c>
      <c r="B175" t="s">
        <v>11</v>
      </c>
      <c r="D175" s="1">
        <v>41947</v>
      </c>
      <c r="E175">
        <v>0.5</v>
      </c>
      <c r="F175" t="s">
        <v>9</v>
      </c>
      <c r="G175">
        <v>0.35</v>
      </c>
    </row>
    <row r="176" spans="1:7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U1" sqref="U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13</v>
      </c>
      <c r="D2" s="1">
        <v>40841</v>
      </c>
      <c r="E2">
        <v>0.5</v>
      </c>
      <c r="F2" t="s">
        <v>9</v>
      </c>
      <c r="G2" s="3">
        <v>1.9</v>
      </c>
    </row>
    <row r="3" spans="1:7" x14ac:dyDescent="0.25">
      <c r="A3" t="s">
        <v>7</v>
      </c>
      <c r="B3" t="s">
        <v>13</v>
      </c>
      <c r="D3" s="1">
        <v>40883</v>
      </c>
      <c r="E3">
        <v>0.5</v>
      </c>
      <c r="F3" t="s">
        <v>9</v>
      </c>
      <c r="G3" s="3">
        <v>0.75</v>
      </c>
    </row>
    <row r="4" spans="1:7" x14ac:dyDescent="0.25">
      <c r="A4" t="s">
        <v>7</v>
      </c>
      <c r="B4" t="s">
        <v>13</v>
      </c>
      <c r="D4" s="1">
        <v>40954</v>
      </c>
      <c r="E4">
        <v>0.5</v>
      </c>
      <c r="F4" t="s">
        <v>9</v>
      </c>
      <c r="G4" s="3">
        <v>0.79</v>
      </c>
    </row>
    <row r="5" spans="1:7" x14ac:dyDescent="0.25">
      <c r="A5" t="s">
        <v>7</v>
      </c>
      <c r="B5" t="s">
        <v>13</v>
      </c>
      <c r="D5" s="1">
        <v>41001</v>
      </c>
      <c r="E5">
        <v>0.5</v>
      </c>
      <c r="F5" t="s">
        <v>9</v>
      </c>
      <c r="G5" s="3">
        <v>0.93</v>
      </c>
    </row>
    <row r="6" spans="1:7" x14ac:dyDescent="0.25">
      <c r="A6" t="s">
        <v>7</v>
      </c>
      <c r="B6" t="s">
        <v>13</v>
      </c>
      <c r="D6" s="1">
        <v>41064</v>
      </c>
      <c r="E6">
        <v>0.5</v>
      </c>
      <c r="F6" t="s">
        <v>9</v>
      </c>
      <c r="G6" s="3">
        <v>0.8</v>
      </c>
    </row>
    <row r="7" spans="1:7" x14ac:dyDescent="0.25">
      <c r="A7" t="s">
        <v>7</v>
      </c>
      <c r="B7" t="s">
        <v>13</v>
      </c>
      <c r="D7" s="1">
        <v>41380</v>
      </c>
      <c r="E7">
        <v>0.5</v>
      </c>
      <c r="F7" t="s">
        <v>9</v>
      </c>
      <c r="G7" s="3">
        <v>1.1000000000000001</v>
      </c>
    </row>
    <row r="8" spans="1:7" x14ac:dyDescent="0.25">
      <c r="A8" t="s">
        <v>7</v>
      </c>
      <c r="B8" t="s">
        <v>13</v>
      </c>
      <c r="D8" s="1">
        <v>41449</v>
      </c>
      <c r="E8">
        <v>0.5</v>
      </c>
      <c r="F8" t="s">
        <v>9</v>
      </c>
      <c r="G8" s="3">
        <v>1.1000000000000001</v>
      </c>
    </row>
    <row r="9" spans="1:7" x14ac:dyDescent="0.25">
      <c r="A9" t="s">
        <v>7</v>
      </c>
      <c r="B9" t="s">
        <v>13</v>
      </c>
      <c r="D9" s="1">
        <v>41507</v>
      </c>
      <c r="E9">
        <v>0.5</v>
      </c>
      <c r="F9" t="s">
        <v>9</v>
      </c>
      <c r="G9" s="3">
        <v>1.4</v>
      </c>
    </row>
    <row r="10" spans="1:7" x14ac:dyDescent="0.25">
      <c r="A10" t="s">
        <v>7</v>
      </c>
      <c r="B10" t="s">
        <v>13</v>
      </c>
      <c r="D10" s="1">
        <v>41576</v>
      </c>
      <c r="E10">
        <v>0.5</v>
      </c>
      <c r="F10" t="s">
        <v>9</v>
      </c>
      <c r="G10" s="3">
        <v>0.96</v>
      </c>
    </row>
    <row r="11" spans="1:7" x14ac:dyDescent="0.25">
      <c r="A11" t="s">
        <v>7</v>
      </c>
      <c r="B11" t="s">
        <v>13</v>
      </c>
      <c r="D11" s="1">
        <v>41620</v>
      </c>
      <c r="E11">
        <v>0.5</v>
      </c>
      <c r="F11" t="s">
        <v>9</v>
      </c>
      <c r="G11" s="3">
        <v>1.3</v>
      </c>
    </row>
    <row r="12" spans="1:7" x14ac:dyDescent="0.25">
      <c r="A12" t="s">
        <v>7</v>
      </c>
      <c r="B12" t="s">
        <v>13</v>
      </c>
      <c r="D12" s="1">
        <v>41694</v>
      </c>
      <c r="E12">
        <v>0.5</v>
      </c>
      <c r="F12" t="s">
        <v>9</v>
      </c>
      <c r="G12" s="3">
        <v>0.85</v>
      </c>
    </row>
    <row r="13" spans="1:7" x14ac:dyDescent="0.25">
      <c r="A13" t="s">
        <v>7</v>
      </c>
      <c r="B13" t="s">
        <v>13</v>
      </c>
      <c r="D13" s="1">
        <v>41752</v>
      </c>
      <c r="E13">
        <v>0.5</v>
      </c>
      <c r="F13" t="s">
        <v>9</v>
      </c>
      <c r="G13" s="3">
        <v>1.1000000000000001</v>
      </c>
    </row>
    <row r="14" spans="1:7" x14ac:dyDescent="0.25">
      <c r="A14" t="s">
        <v>7</v>
      </c>
      <c r="B14" t="s">
        <v>13</v>
      </c>
      <c r="D14" s="1">
        <v>41813</v>
      </c>
      <c r="E14">
        <v>0.5</v>
      </c>
      <c r="F14" t="s">
        <v>9</v>
      </c>
      <c r="G14" s="3">
        <v>0.66</v>
      </c>
    </row>
    <row r="15" spans="1:7" x14ac:dyDescent="0.25">
      <c r="A15" t="s">
        <v>7</v>
      </c>
      <c r="B15" t="s">
        <v>13</v>
      </c>
      <c r="D15" s="1">
        <v>41871</v>
      </c>
      <c r="E15">
        <v>0.5</v>
      </c>
      <c r="F15" t="s">
        <v>9</v>
      </c>
      <c r="G15" s="3">
        <v>0.2</v>
      </c>
    </row>
    <row r="16" spans="1:7" x14ac:dyDescent="0.25">
      <c r="A16" t="s">
        <v>7</v>
      </c>
      <c r="B16" t="s">
        <v>13</v>
      </c>
      <c r="D16" s="1">
        <v>41928</v>
      </c>
      <c r="E16">
        <v>0.5</v>
      </c>
      <c r="F16" t="s">
        <v>9</v>
      </c>
      <c r="G16" s="3">
        <v>0.56999999999999995</v>
      </c>
    </row>
    <row r="17" spans="4:7" x14ac:dyDescent="0.25">
      <c r="D17" s="1"/>
      <c r="G17" s="3"/>
    </row>
    <row r="18" spans="4:7" x14ac:dyDescent="0.25">
      <c r="D18" s="1"/>
      <c r="G18" s="3"/>
    </row>
    <row r="19" spans="4:7" x14ac:dyDescent="0.25">
      <c r="D19" s="1"/>
      <c r="G19" s="3"/>
    </row>
    <row r="20" spans="4:7" x14ac:dyDescent="0.25">
      <c r="D20" s="1"/>
      <c r="G20" s="3"/>
    </row>
    <row r="21" spans="4:7" x14ac:dyDescent="0.25">
      <c r="D21" s="1"/>
      <c r="G21" s="3"/>
    </row>
    <row r="22" spans="4:7" x14ac:dyDescent="0.25">
      <c r="D22" s="1"/>
      <c r="G22" s="3"/>
    </row>
    <row r="23" spans="4:7" x14ac:dyDescent="0.25">
      <c r="D23" s="1"/>
      <c r="G23" s="3"/>
    </row>
    <row r="24" spans="4:7" x14ac:dyDescent="0.25">
      <c r="D24" s="1"/>
      <c r="G24" s="3"/>
    </row>
    <row r="25" spans="4:7" x14ac:dyDescent="0.25">
      <c r="D25" s="1"/>
      <c r="G25" s="3"/>
    </row>
    <row r="26" spans="4:7" x14ac:dyDescent="0.25">
      <c r="D26" s="1"/>
      <c r="G26" s="3"/>
    </row>
    <row r="27" spans="4:7" x14ac:dyDescent="0.25">
      <c r="D27" s="1"/>
      <c r="G27" s="3"/>
    </row>
    <row r="28" spans="4:7" x14ac:dyDescent="0.25">
      <c r="D28" s="1"/>
      <c r="G28" s="3"/>
    </row>
    <row r="29" spans="4:7" x14ac:dyDescent="0.25">
      <c r="D29" s="1"/>
      <c r="G29" s="3"/>
    </row>
    <row r="30" spans="4:7" x14ac:dyDescent="0.25">
      <c r="D30" s="1"/>
      <c r="G30" s="3"/>
    </row>
    <row r="31" spans="4:7" x14ac:dyDescent="0.25">
      <c r="D31" s="1"/>
      <c r="G31" s="3"/>
    </row>
    <row r="32" spans="4:7" x14ac:dyDescent="0.25">
      <c r="D32" s="1"/>
      <c r="G32" s="3"/>
    </row>
    <row r="33" spans="4:7" x14ac:dyDescent="0.25">
      <c r="D33" s="1"/>
      <c r="G33" s="3"/>
    </row>
    <row r="34" spans="4:7" x14ac:dyDescent="0.25">
      <c r="D34" s="1"/>
      <c r="G34" s="3"/>
    </row>
    <row r="35" spans="4:7" x14ac:dyDescent="0.25">
      <c r="D35" s="1"/>
      <c r="G35" s="3"/>
    </row>
    <row r="36" spans="4:7" x14ac:dyDescent="0.25">
      <c r="D36" s="1"/>
      <c r="G36" s="3"/>
    </row>
    <row r="37" spans="4:7" x14ac:dyDescent="0.25">
      <c r="D37" s="1"/>
      <c r="G37" s="3"/>
    </row>
    <row r="38" spans="4:7" x14ac:dyDescent="0.25">
      <c r="D38" s="1"/>
      <c r="G38" s="3"/>
    </row>
    <row r="39" spans="4:7" x14ac:dyDescent="0.25">
      <c r="D39" s="1"/>
      <c r="G39" s="3"/>
    </row>
    <row r="40" spans="4:7" x14ac:dyDescent="0.25">
      <c r="D40" s="1"/>
      <c r="G40" s="3"/>
    </row>
    <row r="41" spans="4:7" x14ac:dyDescent="0.25">
      <c r="D41" s="1"/>
      <c r="G41" s="3"/>
    </row>
    <row r="42" spans="4:7" x14ac:dyDescent="0.25">
      <c r="D42" s="1"/>
      <c r="G42" s="3"/>
    </row>
    <row r="43" spans="4:7" x14ac:dyDescent="0.25">
      <c r="D43" s="1"/>
      <c r="G43" s="3"/>
    </row>
    <row r="44" spans="4:7" x14ac:dyDescent="0.25">
      <c r="D44" s="1"/>
      <c r="G44" s="3"/>
    </row>
    <row r="45" spans="4:7" x14ac:dyDescent="0.25">
      <c r="D45" s="1"/>
      <c r="G45" s="3"/>
    </row>
    <row r="46" spans="4:7" x14ac:dyDescent="0.25">
      <c r="D46" s="1"/>
      <c r="G46" s="3"/>
    </row>
    <row r="47" spans="4:7" x14ac:dyDescent="0.25">
      <c r="D47" s="1"/>
      <c r="G47" s="3"/>
    </row>
    <row r="48" spans="4:7" x14ac:dyDescent="0.25">
      <c r="D48" s="1"/>
      <c r="G48" s="3"/>
    </row>
    <row r="49" spans="4:7" x14ac:dyDescent="0.25">
      <c r="D49" s="1"/>
      <c r="G49" s="3"/>
    </row>
    <row r="50" spans="4:7" x14ac:dyDescent="0.25">
      <c r="D50" s="1"/>
      <c r="G50" s="3"/>
    </row>
    <row r="51" spans="4:7" x14ac:dyDescent="0.25">
      <c r="D51" s="1"/>
      <c r="G51" s="3"/>
    </row>
    <row r="52" spans="4:7" x14ac:dyDescent="0.25">
      <c r="D52" s="1"/>
      <c r="G52" s="3"/>
    </row>
    <row r="53" spans="4:7" x14ac:dyDescent="0.25">
      <c r="D53" s="1"/>
      <c r="G53" s="3"/>
    </row>
    <row r="54" spans="4:7" x14ac:dyDescent="0.25">
      <c r="D54" s="1"/>
      <c r="G54" s="3"/>
    </row>
    <row r="55" spans="4:7" x14ac:dyDescent="0.25">
      <c r="D55" s="1"/>
      <c r="G55" s="3"/>
    </row>
    <row r="56" spans="4:7" x14ac:dyDescent="0.25">
      <c r="D56" s="1"/>
      <c r="G56" s="3"/>
    </row>
    <row r="57" spans="4:7" x14ac:dyDescent="0.25">
      <c r="D57" s="1"/>
      <c r="G57" s="3"/>
    </row>
    <row r="58" spans="4:7" x14ac:dyDescent="0.25">
      <c r="D58" s="1"/>
      <c r="G58" s="3"/>
    </row>
    <row r="59" spans="4:7" x14ac:dyDescent="0.25">
      <c r="D59" s="1"/>
      <c r="G59" s="3"/>
    </row>
    <row r="60" spans="4:7" x14ac:dyDescent="0.25">
      <c r="D60" s="1"/>
      <c r="G60" s="3"/>
    </row>
    <row r="61" spans="4:7" x14ac:dyDescent="0.25">
      <c r="D61" s="1"/>
      <c r="G61" s="3"/>
    </row>
    <row r="62" spans="4:7" x14ac:dyDescent="0.25">
      <c r="D62" s="1"/>
      <c r="G62" s="3"/>
    </row>
    <row r="63" spans="4:7" x14ac:dyDescent="0.25">
      <c r="D63" s="1"/>
      <c r="G63" s="3"/>
    </row>
    <row r="64" spans="4:7" x14ac:dyDescent="0.25">
      <c r="D64" s="1"/>
      <c r="G64" s="3"/>
    </row>
    <row r="65" spans="4:7" x14ac:dyDescent="0.25">
      <c r="D65" s="1"/>
      <c r="G65" s="3"/>
    </row>
    <row r="66" spans="4:7" x14ac:dyDescent="0.25">
      <c r="D66" s="1"/>
      <c r="G66" s="3"/>
    </row>
    <row r="67" spans="4:7" x14ac:dyDescent="0.25">
      <c r="D67" s="1"/>
      <c r="G67" s="3"/>
    </row>
    <row r="68" spans="4:7" x14ac:dyDescent="0.25">
      <c r="D68" s="1"/>
      <c r="G68" s="3"/>
    </row>
    <row r="69" spans="4:7" x14ac:dyDescent="0.25">
      <c r="D69" s="1"/>
      <c r="G69" s="3"/>
    </row>
    <row r="70" spans="4:7" x14ac:dyDescent="0.25">
      <c r="D70" s="1"/>
      <c r="G70" s="3"/>
    </row>
    <row r="71" spans="4:7" x14ac:dyDescent="0.25">
      <c r="D71" s="1"/>
      <c r="G71" s="3"/>
    </row>
    <row r="72" spans="4:7" x14ac:dyDescent="0.25">
      <c r="D72" s="1"/>
      <c r="G72" s="3"/>
    </row>
    <row r="73" spans="4:7" x14ac:dyDescent="0.25">
      <c r="D73" s="1"/>
      <c r="G73" s="3"/>
    </row>
    <row r="74" spans="4:7" x14ac:dyDescent="0.25">
      <c r="D74" s="1"/>
      <c r="G74" s="3"/>
    </row>
    <row r="75" spans="4:7" x14ac:dyDescent="0.25">
      <c r="D75" s="1"/>
      <c r="G75" s="3"/>
    </row>
    <row r="76" spans="4:7" x14ac:dyDescent="0.25">
      <c r="D76" s="1"/>
      <c r="G76" s="3"/>
    </row>
    <row r="77" spans="4:7" x14ac:dyDescent="0.25">
      <c r="D77" s="1"/>
      <c r="G77" s="3"/>
    </row>
    <row r="78" spans="4:7" x14ac:dyDescent="0.25">
      <c r="D78" s="1"/>
      <c r="G78" s="3"/>
    </row>
    <row r="79" spans="4:7" x14ac:dyDescent="0.25">
      <c r="D79" s="1"/>
      <c r="G79" s="3"/>
    </row>
    <row r="80" spans="4:7" x14ac:dyDescent="0.25">
      <c r="D80" s="1"/>
      <c r="G80" s="3"/>
    </row>
    <row r="81" spans="4:7" x14ac:dyDescent="0.25">
      <c r="D81" s="1"/>
      <c r="G81" s="3"/>
    </row>
    <row r="82" spans="4:7" x14ac:dyDescent="0.25">
      <c r="D82" s="1"/>
      <c r="G82" s="3"/>
    </row>
    <row r="83" spans="4:7" x14ac:dyDescent="0.25">
      <c r="D83" s="1"/>
      <c r="G83" s="3"/>
    </row>
    <row r="84" spans="4:7" x14ac:dyDescent="0.25">
      <c r="D84" s="1"/>
      <c r="G84" s="3"/>
    </row>
    <row r="85" spans="4:7" x14ac:dyDescent="0.25">
      <c r="D85" s="1"/>
      <c r="G85" s="3"/>
    </row>
    <row r="86" spans="4:7" x14ac:dyDescent="0.25">
      <c r="D86" s="1"/>
      <c r="G86" s="3"/>
    </row>
    <row r="87" spans="4:7" x14ac:dyDescent="0.25">
      <c r="D87" s="1"/>
      <c r="G87" s="3"/>
    </row>
    <row r="88" spans="4:7" x14ac:dyDescent="0.25">
      <c r="D88" s="1"/>
      <c r="G88" s="3"/>
    </row>
    <row r="89" spans="4:7" x14ac:dyDescent="0.25">
      <c r="D89" s="1"/>
      <c r="G89" s="3"/>
    </row>
    <row r="90" spans="4:7" x14ac:dyDescent="0.25">
      <c r="D90" s="1"/>
      <c r="G90" s="3"/>
    </row>
    <row r="91" spans="4:7" x14ac:dyDescent="0.25">
      <c r="D91" s="1"/>
      <c r="G91" s="3"/>
    </row>
    <row r="92" spans="4:7" x14ac:dyDescent="0.25">
      <c r="D92" s="1"/>
      <c r="G92" s="3"/>
    </row>
    <row r="93" spans="4:7" x14ac:dyDescent="0.25">
      <c r="D93" s="1"/>
      <c r="G93" s="3"/>
    </row>
    <row r="94" spans="4:7" x14ac:dyDescent="0.25">
      <c r="D94" s="1"/>
      <c r="G94" s="3"/>
    </row>
    <row r="95" spans="4:7" x14ac:dyDescent="0.25">
      <c r="D95" s="1"/>
      <c r="G95" s="3"/>
    </row>
    <row r="96" spans="4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AA12" sqref="AA12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14</v>
      </c>
      <c r="D2" s="1">
        <v>37684</v>
      </c>
      <c r="E2">
        <v>0.5</v>
      </c>
      <c r="F2" t="s">
        <v>9</v>
      </c>
      <c r="G2" s="3">
        <v>1.01</v>
      </c>
    </row>
    <row r="3" spans="1:7" x14ac:dyDescent="0.25">
      <c r="A3" t="s">
        <v>7</v>
      </c>
      <c r="B3" t="s">
        <v>14</v>
      </c>
      <c r="D3" s="1">
        <v>37746</v>
      </c>
      <c r="E3">
        <v>0.5</v>
      </c>
      <c r="F3" t="s">
        <v>9</v>
      </c>
      <c r="G3" s="3">
        <v>0.97</v>
      </c>
    </row>
    <row r="4" spans="1:7" x14ac:dyDescent="0.25">
      <c r="A4" t="s">
        <v>7</v>
      </c>
      <c r="B4" t="s">
        <v>14</v>
      </c>
      <c r="D4" s="1">
        <v>37777</v>
      </c>
      <c r="E4">
        <v>0.5</v>
      </c>
      <c r="F4" t="s">
        <v>9</v>
      </c>
      <c r="G4" s="3">
        <v>1.05</v>
      </c>
    </row>
    <row r="5" spans="1:7" x14ac:dyDescent="0.25">
      <c r="A5" t="s">
        <v>7</v>
      </c>
      <c r="B5" t="s">
        <v>14</v>
      </c>
      <c r="D5" s="1">
        <v>37804</v>
      </c>
      <c r="E5">
        <v>0.5</v>
      </c>
      <c r="F5" t="s">
        <v>9</v>
      </c>
      <c r="G5" s="3">
        <v>0.88</v>
      </c>
    </row>
    <row r="6" spans="1:7" x14ac:dyDescent="0.25">
      <c r="A6" t="s">
        <v>7</v>
      </c>
      <c r="B6" t="s">
        <v>14</v>
      </c>
      <c r="D6" s="1">
        <v>37844</v>
      </c>
      <c r="E6">
        <v>0.5</v>
      </c>
      <c r="F6" t="s">
        <v>9</v>
      </c>
      <c r="G6" s="3">
        <v>1.8</v>
      </c>
    </row>
    <row r="7" spans="1:7" x14ac:dyDescent="0.25">
      <c r="A7" t="s">
        <v>7</v>
      </c>
      <c r="B7" t="s">
        <v>14</v>
      </c>
      <c r="D7" s="1">
        <v>37879</v>
      </c>
      <c r="E7">
        <v>0.5</v>
      </c>
      <c r="F7" t="s">
        <v>9</v>
      </c>
      <c r="G7" s="3">
        <v>0.56000000000000005</v>
      </c>
    </row>
    <row r="8" spans="1:7" x14ac:dyDescent="0.25">
      <c r="A8" t="s">
        <v>7</v>
      </c>
      <c r="B8" t="s">
        <v>14</v>
      </c>
      <c r="D8" s="1">
        <v>37896</v>
      </c>
      <c r="E8">
        <v>0.5</v>
      </c>
      <c r="F8" t="s">
        <v>9</v>
      </c>
      <c r="G8" s="3">
        <v>0.66</v>
      </c>
    </row>
    <row r="9" spans="1:7" x14ac:dyDescent="0.25">
      <c r="A9" t="s">
        <v>7</v>
      </c>
      <c r="B9" t="s">
        <v>14</v>
      </c>
      <c r="D9" s="1">
        <v>37944</v>
      </c>
      <c r="E9">
        <v>0.5</v>
      </c>
      <c r="F9" t="s">
        <v>9</v>
      </c>
      <c r="G9" s="3">
        <v>0.67</v>
      </c>
    </row>
    <row r="10" spans="1:7" x14ac:dyDescent="0.25">
      <c r="A10" t="s">
        <v>7</v>
      </c>
      <c r="B10" t="s">
        <v>14</v>
      </c>
      <c r="D10" s="1">
        <v>37964</v>
      </c>
      <c r="E10">
        <v>0.5</v>
      </c>
      <c r="F10" t="s">
        <v>9</v>
      </c>
      <c r="G10" s="3">
        <v>0.56000000000000005</v>
      </c>
    </row>
    <row r="11" spans="1:7" x14ac:dyDescent="0.25">
      <c r="A11" t="s">
        <v>7</v>
      </c>
      <c r="B11" t="s">
        <v>14</v>
      </c>
      <c r="D11" s="1">
        <v>38001</v>
      </c>
      <c r="E11">
        <v>0.5</v>
      </c>
      <c r="F11" t="s">
        <v>9</v>
      </c>
      <c r="G11" s="3">
        <v>0.7</v>
      </c>
    </row>
    <row r="12" spans="1:7" x14ac:dyDescent="0.25">
      <c r="A12" t="s">
        <v>7</v>
      </c>
      <c r="B12" t="s">
        <v>14</v>
      </c>
      <c r="D12" s="1">
        <v>38033</v>
      </c>
      <c r="E12">
        <v>0.5</v>
      </c>
      <c r="F12" t="s">
        <v>9</v>
      </c>
      <c r="G12" s="3">
        <v>0.7</v>
      </c>
    </row>
    <row r="13" spans="1:7" x14ac:dyDescent="0.25">
      <c r="A13" t="s">
        <v>7</v>
      </c>
      <c r="B13" t="s">
        <v>14</v>
      </c>
      <c r="D13" s="1">
        <v>38061</v>
      </c>
      <c r="E13">
        <v>0.5</v>
      </c>
      <c r="F13" t="s">
        <v>9</v>
      </c>
      <c r="G13" s="3">
        <v>0.63</v>
      </c>
    </row>
    <row r="14" spans="1:7" x14ac:dyDescent="0.25">
      <c r="A14" t="s">
        <v>7</v>
      </c>
      <c r="B14" t="s">
        <v>14</v>
      </c>
      <c r="D14" s="1">
        <v>38084</v>
      </c>
      <c r="E14">
        <v>0.5</v>
      </c>
      <c r="F14" t="s">
        <v>9</v>
      </c>
      <c r="G14" s="3">
        <v>0.89</v>
      </c>
    </row>
    <row r="15" spans="1:7" x14ac:dyDescent="0.25">
      <c r="A15" t="s">
        <v>7</v>
      </c>
      <c r="B15" t="s">
        <v>14</v>
      </c>
      <c r="D15" s="1">
        <v>38126</v>
      </c>
      <c r="E15">
        <v>0.5</v>
      </c>
      <c r="F15" t="s">
        <v>9</v>
      </c>
      <c r="G15" s="3">
        <v>1.44</v>
      </c>
    </row>
    <row r="16" spans="1:7" x14ac:dyDescent="0.25">
      <c r="A16" t="s">
        <v>7</v>
      </c>
      <c r="B16" t="s">
        <v>14</v>
      </c>
      <c r="D16" s="1">
        <v>38153</v>
      </c>
      <c r="E16">
        <v>0.5</v>
      </c>
      <c r="F16" t="s">
        <v>9</v>
      </c>
      <c r="G16" s="3">
        <v>0.89</v>
      </c>
    </row>
    <row r="17" spans="1:7" x14ac:dyDescent="0.25">
      <c r="A17" t="s">
        <v>7</v>
      </c>
      <c r="B17" t="s">
        <v>14</v>
      </c>
      <c r="D17" s="1">
        <v>38176</v>
      </c>
      <c r="E17">
        <v>0.5</v>
      </c>
      <c r="F17" t="s">
        <v>9</v>
      </c>
      <c r="G17" s="3">
        <v>1.22</v>
      </c>
    </row>
    <row r="18" spans="1:7" x14ac:dyDescent="0.25">
      <c r="A18" t="s">
        <v>7</v>
      </c>
      <c r="B18" t="s">
        <v>14</v>
      </c>
      <c r="D18" s="1">
        <v>38208</v>
      </c>
      <c r="E18">
        <v>0.5</v>
      </c>
      <c r="F18" t="s">
        <v>9</v>
      </c>
      <c r="G18" s="3">
        <v>1.48</v>
      </c>
    </row>
    <row r="19" spans="1:7" x14ac:dyDescent="0.25">
      <c r="A19" t="s">
        <v>7</v>
      </c>
      <c r="B19" t="s">
        <v>14</v>
      </c>
      <c r="D19" s="1">
        <v>38259</v>
      </c>
      <c r="E19">
        <v>0.5</v>
      </c>
      <c r="F19" t="s">
        <v>9</v>
      </c>
      <c r="G19" s="3">
        <v>1.07</v>
      </c>
    </row>
    <row r="20" spans="1:7" x14ac:dyDescent="0.25">
      <c r="A20" t="s">
        <v>7</v>
      </c>
      <c r="B20" t="s">
        <v>14</v>
      </c>
      <c r="D20" s="1">
        <v>38271</v>
      </c>
      <c r="E20">
        <v>0.5</v>
      </c>
      <c r="F20" t="s">
        <v>9</v>
      </c>
      <c r="G20" s="3">
        <v>1.1100000000000001</v>
      </c>
    </row>
    <row r="21" spans="1:7" x14ac:dyDescent="0.25">
      <c r="A21" t="s">
        <v>7</v>
      </c>
      <c r="B21" t="s">
        <v>14</v>
      </c>
      <c r="D21" s="1">
        <v>38299</v>
      </c>
      <c r="E21">
        <v>0.5</v>
      </c>
      <c r="F21" t="s">
        <v>9</v>
      </c>
      <c r="G21" s="3">
        <v>0.95599999999999996</v>
      </c>
    </row>
    <row r="22" spans="1:7" x14ac:dyDescent="0.25">
      <c r="A22" t="s">
        <v>7</v>
      </c>
      <c r="B22" t="s">
        <v>14</v>
      </c>
      <c r="D22" s="1">
        <v>38337</v>
      </c>
      <c r="E22">
        <v>0.5</v>
      </c>
      <c r="F22" t="s">
        <v>9</v>
      </c>
      <c r="G22" s="3">
        <v>1.18</v>
      </c>
    </row>
    <row r="23" spans="1:7" x14ac:dyDescent="0.25">
      <c r="A23" t="s">
        <v>7</v>
      </c>
      <c r="B23" t="s">
        <v>14</v>
      </c>
      <c r="D23" s="1">
        <v>38370</v>
      </c>
      <c r="E23">
        <v>0.5</v>
      </c>
      <c r="F23" t="s">
        <v>9</v>
      </c>
      <c r="G23" s="3">
        <v>0.98</v>
      </c>
    </row>
    <row r="24" spans="1:7" x14ac:dyDescent="0.25">
      <c r="A24" t="s">
        <v>7</v>
      </c>
      <c r="B24" t="s">
        <v>14</v>
      </c>
      <c r="D24" s="1">
        <v>38385</v>
      </c>
      <c r="E24">
        <v>0.5</v>
      </c>
      <c r="F24" t="s">
        <v>9</v>
      </c>
      <c r="G24" s="3">
        <v>1.1000000000000001</v>
      </c>
    </row>
    <row r="25" spans="1:7" x14ac:dyDescent="0.25">
      <c r="A25" t="s">
        <v>7</v>
      </c>
      <c r="B25" t="s">
        <v>14</v>
      </c>
      <c r="D25" s="1">
        <v>38427</v>
      </c>
      <c r="E25">
        <v>0.5</v>
      </c>
      <c r="F25" t="s">
        <v>9</v>
      </c>
      <c r="G25" s="3">
        <v>1.5</v>
      </c>
    </row>
    <row r="26" spans="1:7" x14ac:dyDescent="0.25">
      <c r="A26" t="s">
        <v>7</v>
      </c>
      <c r="B26" t="s">
        <v>14</v>
      </c>
      <c r="D26" s="1">
        <v>38462</v>
      </c>
      <c r="E26">
        <v>0.5</v>
      </c>
      <c r="F26" t="s">
        <v>9</v>
      </c>
      <c r="G26" s="3">
        <v>0.81</v>
      </c>
    </row>
    <row r="27" spans="1:7" x14ac:dyDescent="0.25">
      <c r="A27" t="s">
        <v>7</v>
      </c>
      <c r="B27" t="s">
        <v>14</v>
      </c>
      <c r="D27" s="1">
        <v>38491</v>
      </c>
      <c r="E27">
        <v>0.5</v>
      </c>
      <c r="F27" t="s">
        <v>9</v>
      </c>
      <c r="G27" s="3">
        <v>0.36</v>
      </c>
    </row>
    <row r="28" spans="1:7" x14ac:dyDescent="0.25">
      <c r="A28" t="s">
        <v>7</v>
      </c>
      <c r="B28" t="s">
        <v>14</v>
      </c>
      <c r="D28" s="1">
        <v>38519</v>
      </c>
      <c r="E28">
        <v>0.5</v>
      </c>
      <c r="F28" t="s">
        <v>9</v>
      </c>
      <c r="G28" s="3">
        <v>0.44</v>
      </c>
    </row>
    <row r="29" spans="1:7" x14ac:dyDescent="0.25">
      <c r="A29" t="s">
        <v>7</v>
      </c>
      <c r="B29" t="s">
        <v>14</v>
      </c>
      <c r="D29" s="1">
        <v>38544</v>
      </c>
      <c r="E29">
        <v>0.5</v>
      </c>
      <c r="F29" t="s">
        <v>9</v>
      </c>
      <c r="G29" s="3">
        <v>0.96</v>
      </c>
    </row>
    <row r="30" spans="1:7" x14ac:dyDescent="0.25">
      <c r="A30" t="s">
        <v>7</v>
      </c>
      <c r="B30" t="s">
        <v>14</v>
      </c>
      <c r="D30" s="1">
        <v>38566</v>
      </c>
      <c r="E30">
        <v>0.5</v>
      </c>
      <c r="F30" t="s">
        <v>9</v>
      </c>
      <c r="G30" s="3">
        <v>1</v>
      </c>
    </row>
    <row r="31" spans="1:7" x14ac:dyDescent="0.25">
      <c r="A31" t="s">
        <v>7</v>
      </c>
      <c r="B31" t="s">
        <v>14</v>
      </c>
      <c r="D31" s="1">
        <v>38622</v>
      </c>
      <c r="E31">
        <v>0.5</v>
      </c>
      <c r="F31" t="s">
        <v>9</v>
      </c>
      <c r="G31" s="3">
        <v>0.85</v>
      </c>
    </row>
    <row r="32" spans="1:7" x14ac:dyDescent="0.25">
      <c r="A32" t="s">
        <v>7</v>
      </c>
      <c r="B32" t="s">
        <v>14</v>
      </c>
      <c r="D32" s="1">
        <v>38656</v>
      </c>
      <c r="E32">
        <v>0.5</v>
      </c>
      <c r="F32" t="s">
        <v>9</v>
      </c>
      <c r="G32" s="3">
        <v>0.84</v>
      </c>
    </row>
    <row r="33" spans="1:7" x14ac:dyDescent="0.25">
      <c r="A33" t="s">
        <v>7</v>
      </c>
      <c r="B33" t="s">
        <v>14</v>
      </c>
      <c r="D33" s="1">
        <v>38672</v>
      </c>
      <c r="E33">
        <v>0.5</v>
      </c>
      <c r="F33" t="s">
        <v>9</v>
      </c>
      <c r="G33" s="3">
        <v>1.1000000000000001</v>
      </c>
    </row>
    <row r="34" spans="1:7" x14ac:dyDescent="0.25">
      <c r="A34" t="s">
        <v>7</v>
      </c>
      <c r="B34" t="s">
        <v>14</v>
      </c>
      <c r="D34" s="1">
        <v>38714</v>
      </c>
      <c r="E34">
        <v>0.5</v>
      </c>
      <c r="F34" t="s">
        <v>9</v>
      </c>
      <c r="G34" s="3">
        <v>1.1000000000000001</v>
      </c>
    </row>
    <row r="35" spans="1:7" x14ac:dyDescent="0.25">
      <c r="A35" t="s">
        <v>7</v>
      </c>
      <c r="B35" t="s">
        <v>14</v>
      </c>
      <c r="D35" s="1">
        <v>38740</v>
      </c>
      <c r="E35">
        <v>0.5</v>
      </c>
      <c r="F35" t="s">
        <v>9</v>
      </c>
      <c r="G35" s="3">
        <v>0.88</v>
      </c>
    </row>
    <row r="36" spans="1:7" x14ac:dyDescent="0.25">
      <c r="A36" t="s">
        <v>7</v>
      </c>
      <c r="B36" t="s">
        <v>14</v>
      </c>
      <c r="D36" s="1">
        <v>38768</v>
      </c>
      <c r="E36">
        <v>0.5</v>
      </c>
      <c r="F36" t="s">
        <v>9</v>
      </c>
      <c r="G36" s="3">
        <v>0.82</v>
      </c>
    </row>
    <row r="37" spans="1:7" x14ac:dyDescent="0.25">
      <c r="A37" t="s">
        <v>7</v>
      </c>
      <c r="B37" t="s">
        <v>14</v>
      </c>
      <c r="D37" s="1">
        <v>38799</v>
      </c>
      <c r="E37">
        <v>0.5</v>
      </c>
      <c r="F37" t="s">
        <v>9</v>
      </c>
      <c r="G37" s="3">
        <v>0.63</v>
      </c>
    </row>
    <row r="38" spans="1:7" x14ac:dyDescent="0.25">
      <c r="A38" t="s">
        <v>7</v>
      </c>
      <c r="B38" t="s">
        <v>14</v>
      </c>
      <c r="D38" s="1">
        <v>38811</v>
      </c>
      <c r="E38">
        <v>0.5</v>
      </c>
      <c r="F38" t="s">
        <v>9</v>
      </c>
      <c r="G38" s="3">
        <v>0.7</v>
      </c>
    </row>
    <row r="39" spans="1:7" x14ac:dyDescent="0.25">
      <c r="A39" t="s">
        <v>7</v>
      </c>
      <c r="B39" t="s">
        <v>14</v>
      </c>
      <c r="D39" s="1">
        <v>38847</v>
      </c>
      <c r="E39">
        <v>0.5</v>
      </c>
      <c r="F39" t="s">
        <v>9</v>
      </c>
      <c r="G39" s="3">
        <v>0.84</v>
      </c>
    </row>
    <row r="40" spans="1:7" x14ac:dyDescent="0.25">
      <c r="A40" t="s">
        <v>7</v>
      </c>
      <c r="B40" t="s">
        <v>14</v>
      </c>
      <c r="D40" s="1">
        <v>38875</v>
      </c>
      <c r="E40">
        <v>0.5</v>
      </c>
      <c r="F40" t="s">
        <v>9</v>
      </c>
      <c r="G40" s="3">
        <v>0.76</v>
      </c>
    </row>
    <row r="41" spans="1:7" x14ac:dyDescent="0.25">
      <c r="A41" t="s">
        <v>7</v>
      </c>
      <c r="B41" t="s">
        <v>14</v>
      </c>
      <c r="D41" s="1">
        <v>38917</v>
      </c>
      <c r="E41">
        <v>0.5</v>
      </c>
      <c r="F41" t="s">
        <v>9</v>
      </c>
      <c r="G41" s="3">
        <v>0.87</v>
      </c>
    </row>
    <row r="42" spans="1:7" x14ac:dyDescent="0.25">
      <c r="A42" t="s">
        <v>7</v>
      </c>
      <c r="B42" t="s">
        <v>14</v>
      </c>
      <c r="D42" s="1">
        <v>38951</v>
      </c>
      <c r="E42">
        <v>0.5</v>
      </c>
      <c r="F42" t="s">
        <v>9</v>
      </c>
      <c r="G42" s="3">
        <v>0.83</v>
      </c>
    </row>
    <row r="43" spans="1:7" x14ac:dyDescent="0.25">
      <c r="A43" t="s">
        <v>7</v>
      </c>
      <c r="B43" t="s">
        <v>14</v>
      </c>
      <c r="D43" s="1">
        <v>38981</v>
      </c>
      <c r="E43">
        <v>0.5</v>
      </c>
      <c r="F43" t="s">
        <v>9</v>
      </c>
      <c r="G43" s="3">
        <v>0.77</v>
      </c>
    </row>
    <row r="44" spans="1:7" x14ac:dyDescent="0.25">
      <c r="A44" t="s">
        <v>7</v>
      </c>
      <c r="B44" t="s">
        <v>14</v>
      </c>
      <c r="D44" s="1">
        <v>39009</v>
      </c>
      <c r="E44">
        <v>0.5</v>
      </c>
      <c r="F44" t="s">
        <v>9</v>
      </c>
      <c r="G44" s="3">
        <v>0.82</v>
      </c>
    </row>
    <row r="45" spans="1:7" x14ac:dyDescent="0.25">
      <c r="A45" t="s">
        <v>7</v>
      </c>
      <c r="B45" t="s">
        <v>14</v>
      </c>
      <c r="D45" s="1">
        <v>39051</v>
      </c>
      <c r="E45">
        <v>0.5</v>
      </c>
      <c r="F45" t="s">
        <v>9</v>
      </c>
      <c r="G45" s="3">
        <v>0.85</v>
      </c>
    </row>
    <row r="46" spans="1:7" x14ac:dyDescent="0.25">
      <c r="A46" t="s">
        <v>7</v>
      </c>
      <c r="B46" t="s">
        <v>14</v>
      </c>
      <c r="D46" s="1">
        <v>39064</v>
      </c>
      <c r="E46">
        <v>0.5</v>
      </c>
      <c r="F46" t="s">
        <v>9</v>
      </c>
      <c r="G46" s="3">
        <v>0.93</v>
      </c>
    </row>
    <row r="47" spans="1:7" x14ac:dyDescent="0.25">
      <c r="A47" t="s">
        <v>7</v>
      </c>
      <c r="B47" t="s">
        <v>14</v>
      </c>
      <c r="D47" s="1">
        <v>39107</v>
      </c>
      <c r="E47">
        <v>0.5</v>
      </c>
      <c r="F47" t="s">
        <v>9</v>
      </c>
      <c r="G47" s="3">
        <v>0.86</v>
      </c>
    </row>
    <row r="48" spans="1:7" x14ac:dyDescent="0.25">
      <c r="A48" t="s">
        <v>7</v>
      </c>
      <c r="B48" t="s">
        <v>14</v>
      </c>
      <c r="D48" s="1">
        <v>39125</v>
      </c>
      <c r="E48">
        <v>0.5</v>
      </c>
      <c r="F48" t="s">
        <v>9</v>
      </c>
      <c r="G48" s="3">
        <v>0.68</v>
      </c>
    </row>
    <row r="49" spans="1:7" x14ac:dyDescent="0.25">
      <c r="A49" t="s">
        <v>7</v>
      </c>
      <c r="B49" t="s">
        <v>14</v>
      </c>
      <c r="D49" s="1">
        <v>39162</v>
      </c>
      <c r="E49">
        <v>0.5</v>
      </c>
      <c r="F49" t="s">
        <v>9</v>
      </c>
      <c r="G49" s="3">
        <v>0.76</v>
      </c>
    </row>
    <row r="50" spans="1:7" x14ac:dyDescent="0.25">
      <c r="A50" t="s">
        <v>7</v>
      </c>
      <c r="B50" t="s">
        <v>14</v>
      </c>
      <c r="D50" s="1">
        <v>39197</v>
      </c>
      <c r="E50">
        <v>0.5</v>
      </c>
      <c r="F50" t="s">
        <v>9</v>
      </c>
      <c r="G50" s="3">
        <v>1.1100000000000001</v>
      </c>
    </row>
    <row r="51" spans="1:7" x14ac:dyDescent="0.25">
      <c r="A51" t="s">
        <v>7</v>
      </c>
      <c r="B51" t="s">
        <v>14</v>
      </c>
      <c r="D51" s="1">
        <v>39224</v>
      </c>
      <c r="E51">
        <v>0.5</v>
      </c>
      <c r="F51" t="s">
        <v>9</v>
      </c>
      <c r="G51" s="3">
        <v>0.94</v>
      </c>
    </row>
    <row r="52" spans="1:7" x14ac:dyDescent="0.25">
      <c r="A52" t="s">
        <v>7</v>
      </c>
      <c r="B52" t="s">
        <v>14</v>
      </c>
      <c r="D52" s="1">
        <v>39244</v>
      </c>
      <c r="E52">
        <v>0.5</v>
      </c>
      <c r="F52" t="s">
        <v>9</v>
      </c>
      <c r="G52" s="3">
        <v>1.21</v>
      </c>
    </row>
    <row r="53" spans="1:7" x14ac:dyDescent="0.25">
      <c r="A53" t="s">
        <v>7</v>
      </c>
      <c r="B53" t="s">
        <v>14</v>
      </c>
      <c r="D53" s="1">
        <v>39279</v>
      </c>
      <c r="E53">
        <v>0.5</v>
      </c>
      <c r="F53" t="s">
        <v>9</v>
      </c>
      <c r="G53" s="3">
        <v>1.2</v>
      </c>
    </row>
    <row r="54" spans="1:7" x14ac:dyDescent="0.25">
      <c r="A54" t="s">
        <v>7</v>
      </c>
      <c r="B54" t="s">
        <v>14</v>
      </c>
      <c r="D54" s="1">
        <v>39321</v>
      </c>
      <c r="E54">
        <v>0.5</v>
      </c>
      <c r="F54" t="s">
        <v>9</v>
      </c>
      <c r="G54" s="3">
        <v>0.96</v>
      </c>
    </row>
    <row r="55" spans="1:7" x14ac:dyDescent="0.25">
      <c r="A55" t="s">
        <v>7</v>
      </c>
      <c r="B55" t="s">
        <v>14</v>
      </c>
      <c r="D55" s="1">
        <v>39337</v>
      </c>
      <c r="E55">
        <v>0.5</v>
      </c>
      <c r="F55" t="s">
        <v>9</v>
      </c>
      <c r="G55" s="3">
        <v>0.98</v>
      </c>
    </row>
    <row r="56" spans="1:7" x14ac:dyDescent="0.25">
      <c r="A56" t="s">
        <v>7</v>
      </c>
      <c r="B56" t="s">
        <v>14</v>
      </c>
      <c r="D56" s="1">
        <v>39365</v>
      </c>
      <c r="E56">
        <v>0.5</v>
      </c>
      <c r="F56" t="s">
        <v>9</v>
      </c>
      <c r="G56" s="3">
        <v>0.91</v>
      </c>
    </row>
    <row r="57" spans="1:7" x14ac:dyDescent="0.25">
      <c r="A57" t="s">
        <v>7</v>
      </c>
      <c r="B57" t="s">
        <v>14</v>
      </c>
      <c r="D57" s="1">
        <v>39407</v>
      </c>
      <c r="E57">
        <v>0.5</v>
      </c>
      <c r="F57" t="s">
        <v>9</v>
      </c>
      <c r="G57" s="3">
        <v>0.85</v>
      </c>
    </row>
    <row r="58" spans="1:7" x14ac:dyDescent="0.25">
      <c r="A58" t="s">
        <v>7</v>
      </c>
      <c r="B58" t="s">
        <v>14</v>
      </c>
      <c r="D58" s="1">
        <v>39436</v>
      </c>
      <c r="E58">
        <v>0.5</v>
      </c>
      <c r="F58" t="s">
        <v>9</v>
      </c>
      <c r="G58" s="3">
        <v>0.59</v>
      </c>
    </row>
    <row r="59" spans="1:7" x14ac:dyDescent="0.25">
      <c r="A59" t="s">
        <v>7</v>
      </c>
      <c r="B59" t="s">
        <v>14</v>
      </c>
      <c r="D59" s="1">
        <v>39477</v>
      </c>
      <c r="E59">
        <v>0.5</v>
      </c>
      <c r="F59" t="s">
        <v>9</v>
      </c>
      <c r="G59" s="3">
        <v>0.98</v>
      </c>
    </row>
    <row r="60" spans="1:7" x14ac:dyDescent="0.25">
      <c r="A60" t="s">
        <v>7</v>
      </c>
      <c r="B60" t="s">
        <v>14</v>
      </c>
      <c r="D60" s="1">
        <v>39506</v>
      </c>
      <c r="E60">
        <v>0.5</v>
      </c>
      <c r="F60" t="s">
        <v>9</v>
      </c>
      <c r="G60" s="3">
        <v>0.88</v>
      </c>
    </row>
    <row r="61" spans="1:7" x14ac:dyDescent="0.25">
      <c r="A61" t="s">
        <v>7</v>
      </c>
      <c r="B61" t="s">
        <v>14</v>
      </c>
      <c r="D61" s="1">
        <v>39520</v>
      </c>
      <c r="E61">
        <v>0.5</v>
      </c>
      <c r="F61" t="s">
        <v>9</v>
      </c>
      <c r="G61" s="3">
        <v>0.87</v>
      </c>
    </row>
    <row r="62" spans="1:7" x14ac:dyDescent="0.25">
      <c r="A62" t="s">
        <v>7</v>
      </c>
      <c r="B62" t="s">
        <v>14</v>
      </c>
      <c r="D62" s="1">
        <v>39548</v>
      </c>
      <c r="E62">
        <v>0.5</v>
      </c>
      <c r="F62" t="s">
        <v>9</v>
      </c>
      <c r="G62" s="3">
        <v>0.9</v>
      </c>
    </row>
    <row r="63" spans="1:7" x14ac:dyDescent="0.25">
      <c r="A63" t="s">
        <v>7</v>
      </c>
      <c r="B63" t="s">
        <v>14</v>
      </c>
      <c r="D63" s="1">
        <v>39590</v>
      </c>
      <c r="E63">
        <v>0.5</v>
      </c>
      <c r="F63" t="s">
        <v>9</v>
      </c>
      <c r="G63" s="3">
        <v>0.88</v>
      </c>
    </row>
    <row r="64" spans="1:7" x14ac:dyDescent="0.25">
      <c r="A64" t="s">
        <v>7</v>
      </c>
      <c r="B64" t="s">
        <v>14</v>
      </c>
      <c r="D64" s="1">
        <v>39618</v>
      </c>
      <c r="E64">
        <v>0.5</v>
      </c>
      <c r="F64" t="s">
        <v>9</v>
      </c>
      <c r="G64" s="3">
        <v>1.1000000000000001</v>
      </c>
    </row>
    <row r="65" spans="1:7" x14ac:dyDescent="0.25">
      <c r="A65" t="s">
        <v>7</v>
      </c>
      <c r="B65" t="s">
        <v>14</v>
      </c>
      <c r="D65" s="1">
        <v>39646</v>
      </c>
      <c r="E65">
        <v>0.5</v>
      </c>
      <c r="F65" t="s">
        <v>9</v>
      </c>
      <c r="G65" s="3">
        <v>1.2</v>
      </c>
    </row>
    <row r="66" spans="1:7" x14ac:dyDescent="0.25">
      <c r="A66" t="s">
        <v>7</v>
      </c>
      <c r="B66" t="s">
        <v>14</v>
      </c>
      <c r="D66" s="1">
        <v>39688</v>
      </c>
      <c r="E66">
        <v>0.5</v>
      </c>
      <c r="F66" t="s">
        <v>9</v>
      </c>
      <c r="G66" s="3">
        <v>0.82</v>
      </c>
    </row>
    <row r="67" spans="1:7" x14ac:dyDescent="0.25">
      <c r="A67" t="s">
        <v>7</v>
      </c>
      <c r="B67" t="s">
        <v>14</v>
      </c>
      <c r="D67" s="1">
        <v>39716</v>
      </c>
      <c r="E67">
        <v>0.5</v>
      </c>
      <c r="F67" t="s">
        <v>9</v>
      </c>
      <c r="G67" s="3">
        <v>1</v>
      </c>
    </row>
    <row r="68" spans="1:7" x14ac:dyDescent="0.25">
      <c r="A68" t="s">
        <v>7</v>
      </c>
      <c r="B68" t="s">
        <v>14</v>
      </c>
      <c r="D68" s="1">
        <v>39744</v>
      </c>
      <c r="E68">
        <v>0.5</v>
      </c>
      <c r="F68" t="s">
        <v>9</v>
      </c>
      <c r="G68" s="3">
        <v>0.83</v>
      </c>
    </row>
    <row r="69" spans="1:7" x14ac:dyDescent="0.25">
      <c r="A69" t="s">
        <v>7</v>
      </c>
      <c r="B69" t="s">
        <v>14</v>
      </c>
      <c r="D69" s="1">
        <v>39776</v>
      </c>
      <c r="E69">
        <v>0.5</v>
      </c>
      <c r="F69" t="s">
        <v>9</v>
      </c>
      <c r="G69" s="3">
        <v>0.95</v>
      </c>
    </row>
    <row r="70" spans="1:7" x14ac:dyDescent="0.25">
      <c r="A70" t="s">
        <v>7</v>
      </c>
      <c r="B70" t="s">
        <v>14</v>
      </c>
      <c r="D70" s="1">
        <v>39791</v>
      </c>
      <c r="E70">
        <v>0.5</v>
      </c>
      <c r="F70" t="s">
        <v>9</v>
      </c>
      <c r="G70" s="3">
        <v>0.52</v>
      </c>
    </row>
    <row r="71" spans="1:7" x14ac:dyDescent="0.25">
      <c r="A71" t="s">
        <v>7</v>
      </c>
      <c r="B71" t="s">
        <v>14</v>
      </c>
      <c r="D71" s="1">
        <v>39833</v>
      </c>
      <c r="E71">
        <v>0.5</v>
      </c>
      <c r="F71" t="s">
        <v>9</v>
      </c>
      <c r="G71" s="3">
        <v>0.76</v>
      </c>
    </row>
    <row r="72" spans="1:7" x14ac:dyDescent="0.25">
      <c r="A72" t="s">
        <v>7</v>
      </c>
      <c r="B72" t="s">
        <v>14</v>
      </c>
      <c r="D72" s="1">
        <v>39848</v>
      </c>
      <c r="E72">
        <v>0.5</v>
      </c>
      <c r="F72" t="s">
        <v>9</v>
      </c>
      <c r="G72" s="3">
        <v>0.52</v>
      </c>
    </row>
    <row r="73" spans="1:7" x14ac:dyDescent="0.25">
      <c r="A73" t="s">
        <v>7</v>
      </c>
      <c r="B73" t="s">
        <v>14</v>
      </c>
      <c r="D73" s="1">
        <v>39877</v>
      </c>
      <c r="E73">
        <v>0.5</v>
      </c>
      <c r="F73" t="s">
        <v>9</v>
      </c>
      <c r="G73" s="3">
        <v>0.44</v>
      </c>
    </row>
    <row r="74" spans="1:7" x14ac:dyDescent="0.25">
      <c r="A74" t="s">
        <v>7</v>
      </c>
      <c r="B74" t="s">
        <v>14</v>
      </c>
      <c r="D74" s="1">
        <v>39919</v>
      </c>
      <c r="E74">
        <v>0.5</v>
      </c>
      <c r="F74" t="s">
        <v>9</v>
      </c>
      <c r="G74" s="3">
        <v>1.1000000000000001</v>
      </c>
    </row>
    <row r="75" spans="1:7" x14ac:dyDescent="0.25">
      <c r="A75" t="s">
        <v>7</v>
      </c>
      <c r="B75" t="s">
        <v>14</v>
      </c>
      <c r="D75" s="1">
        <v>39954</v>
      </c>
      <c r="E75">
        <v>0.5</v>
      </c>
      <c r="F75" t="s">
        <v>9</v>
      </c>
      <c r="G75" s="3">
        <v>0.76</v>
      </c>
    </row>
    <row r="76" spans="1:7" x14ac:dyDescent="0.25">
      <c r="A76" t="s">
        <v>7</v>
      </c>
      <c r="B76" t="s">
        <v>14</v>
      </c>
      <c r="D76" s="1">
        <v>39987</v>
      </c>
      <c r="E76">
        <v>0.5</v>
      </c>
      <c r="F76" t="s">
        <v>9</v>
      </c>
      <c r="G76" s="3">
        <v>0.67</v>
      </c>
    </row>
    <row r="77" spans="1:7" x14ac:dyDescent="0.25">
      <c r="A77" t="s">
        <v>7</v>
      </c>
      <c r="B77" t="s">
        <v>14</v>
      </c>
      <c r="D77" s="1">
        <v>40043</v>
      </c>
      <c r="E77">
        <v>0.5</v>
      </c>
      <c r="F77" t="s">
        <v>9</v>
      </c>
      <c r="G77" s="3">
        <v>0.85</v>
      </c>
    </row>
    <row r="78" spans="1:7" x14ac:dyDescent="0.25">
      <c r="A78" t="s">
        <v>7</v>
      </c>
      <c r="B78" t="s">
        <v>14</v>
      </c>
      <c r="D78" s="1">
        <v>40086</v>
      </c>
      <c r="E78">
        <v>0.5</v>
      </c>
      <c r="F78" t="s">
        <v>9</v>
      </c>
      <c r="G78" s="3">
        <v>1</v>
      </c>
    </row>
    <row r="79" spans="1:7" x14ac:dyDescent="0.25">
      <c r="A79" t="s">
        <v>7</v>
      </c>
      <c r="B79" t="s">
        <v>14</v>
      </c>
      <c r="D79" s="1">
        <v>40091</v>
      </c>
      <c r="E79">
        <v>0.5</v>
      </c>
      <c r="F79" t="s">
        <v>9</v>
      </c>
      <c r="G79" s="3">
        <v>1.1000000000000001</v>
      </c>
    </row>
    <row r="80" spans="1:7" x14ac:dyDescent="0.25">
      <c r="A80" t="s">
        <v>7</v>
      </c>
      <c r="B80" t="s">
        <v>14</v>
      </c>
      <c r="D80" s="1">
        <v>40121</v>
      </c>
      <c r="E80">
        <v>0.5</v>
      </c>
      <c r="F80" t="s">
        <v>9</v>
      </c>
      <c r="G80" s="3">
        <v>1.1000000000000001</v>
      </c>
    </row>
    <row r="81" spans="1:7" x14ac:dyDescent="0.25">
      <c r="A81" t="s">
        <v>7</v>
      </c>
      <c r="B81" t="s">
        <v>14</v>
      </c>
      <c r="D81" s="1">
        <v>40168</v>
      </c>
      <c r="E81">
        <v>0.5</v>
      </c>
      <c r="F81" t="s">
        <v>9</v>
      </c>
      <c r="G81" s="3">
        <v>1.4</v>
      </c>
    </row>
    <row r="82" spans="1:7" x14ac:dyDescent="0.25">
      <c r="A82" t="s">
        <v>7</v>
      </c>
      <c r="B82" t="s">
        <v>14</v>
      </c>
      <c r="D82" s="1">
        <v>40190</v>
      </c>
      <c r="E82">
        <v>0.5</v>
      </c>
      <c r="F82" t="s">
        <v>9</v>
      </c>
      <c r="G82" s="3">
        <v>1.4</v>
      </c>
    </row>
    <row r="83" spans="1:7" x14ac:dyDescent="0.25">
      <c r="A83" t="s">
        <v>7</v>
      </c>
      <c r="B83" t="s">
        <v>14</v>
      </c>
      <c r="D83" s="1">
        <v>40211</v>
      </c>
      <c r="E83">
        <v>0.5</v>
      </c>
      <c r="F83" t="s">
        <v>9</v>
      </c>
      <c r="G83" s="3">
        <v>1.1000000000000001</v>
      </c>
    </row>
    <row r="84" spans="1:7" x14ac:dyDescent="0.25">
      <c r="A84" t="s">
        <v>7</v>
      </c>
      <c r="B84" t="s">
        <v>14</v>
      </c>
      <c r="D84" s="1">
        <v>40260</v>
      </c>
      <c r="E84">
        <v>0.5</v>
      </c>
      <c r="F84" t="s">
        <v>9</v>
      </c>
      <c r="G84" s="3">
        <v>1.4</v>
      </c>
    </row>
    <row r="85" spans="1:7" x14ac:dyDescent="0.25">
      <c r="A85" t="s">
        <v>7</v>
      </c>
      <c r="B85" t="s">
        <v>14</v>
      </c>
      <c r="D85" s="1">
        <v>40274</v>
      </c>
      <c r="E85">
        <v>0.5</v>
      </c>
      <c r="F85" t="s">
        <v>9</v>
      </c>
      <c r="G85" s="3">
        <v>1.1000000000000001</v>
      </c>
    </row>
    <row r="86" spans="1:7" x14ac:dyDescent="0.25">
      <c r="A86" t="s">
        <v>7</v>
      </c>
      <c r="B86" t="s">
        <v>14</v>
      </c>
      <c r="D86" s="1">
        <v>40315</v>
      </c>
      <c r="E86">
        <v>0.5</v>
      </c>
      <c r="F86" t="s">
        <v>9</v>
      </c>
      <c r="G86" s="3">
        <v>0.98</v>
      </c>
    </row>
    <row r="87" spans="1:7" x14ac:dyDescent="0.25">
      <c r="A87" t="s">
        <v>7</v>
      </c>
      <c r="B87" t="s">
        <v>14</v>
      </c>
      <c r="D87" s="1">
        <v>40344</v>
      </c>
      <c r="E87">
        <v>0.5</v>
      </c>
      <c r="F87" t="s">
        <v>9</v>
      </c>
      <c r="G87" s="3">
        <v>1.1000000000000001</v>
      </c>
    </row>
    <row r="88" spans="1:7" x14ac:dyDescent="0.25">
      <c r="A88" t="s">
        <v>7</v>
      </c>
      <c r="B88" t="s">
        <v>14</v>
      </c>
      <c r="D88" s="1">
        <v>40401</v>
      </c>
      <c r="E88">
        <v>0.5</v>
      </c>
      <c r="F88" t="s">
        <v>9</v>
      </c>
      <c r="G88" s="3">
        <v>1.7</v>
      </c>
    </row>
    <row r="89" spans="1:7" x14ac:dyDescent="0.25">
      <c r="A89" t="s">
        <v>7</v>
      </c>
      <c r="B89" t="s">
        <v>14</v>
      </c>
      <c r="D89" s="1">
        <v>40456</v>
      </c>
      <c r="E89">
        <v>0.5</v>
      </c>
      <c r="F89" t="s">
        <v>9</v>
      </c>
      <c r="G89" s="3">
        <v>1.4</v>
      </c>
    </row>
    <row r="90" spans="1:7" x14ac:dyDescent="0.25">
      <c r="A90" t="s">
        <v>7</v>
      </c>
      <c r="B90" t="s">
        <v>14</v>
      </c>
      <c r="D90" s="1">
        <v>40646</v>
      </c>
      <c r="E90">
        <v>0.5</v>
      </c>
      <c r="F90" t="s">
        <v>9</v>
      </c>
      <c r="G90" s="3">
        <v>1</v>
      </c>
    </row>
    <row r="91" spans="1:7" x14ac:dyDescent="0.25">
      <c r="A91" t="s">
        <v>7</v>
      </c>
      <c r="B91" t="s">
        <v>14</v>
      </c>
      <c r="D91" s="1">
        <v>40707</v>
      </c>
      <c r="E91">
        <v>0.5</v>
      </c>
      <c r="F91" t="s">
        <v>9</v>
      </c>
      <c r="G91" s="3">
        <v>1.2</v>
      </c>
    </row>
    <row r="92" spans="1:7" x14ac:dyDescent="0.25">
      <c r="A92" t="s">
        <v>7</v>
      </c>
      <c r="B92" t="s">
        <v>14</v>
      </c>
      <c r="D92" s="1">
        <v>40770</v>
      </c>
      <c r="E92">
        <v>0.5</v>
      </c>
      <c r="F92" t="s">
        <v>9</v>
      </c>
      <c r="G92" s="3">
        <v>1.4</v>
      </c>
    </row>
    <row r="93" spans="1:7" x14ac:dyDescent="0.25">
      <c r="A93" t="s">
        <v>7</v>
      </c>
      <c r="B93" t="s">
        <v>14</v>
      </c>
      <c r="D93" s="1">
        <v>40841</v>
      </c>
      <c r="E93">
        <v>0.5</v>
      </c>
      <c r="F93" t="s">
        <v>9</v>
      </c>
      <c r="G93" s="3">
        <v>2</v>
      </c>
    </row>
    <row r="94" spans="1:7" x14ac:dyDescent="0.25">
      <c r="A94" t="s">
        <v>7</v>
      </c>
      <c r="B94" t="s">
        <v>14</v>
      </c>
      <c r="D94" s="1">
        <v>40883</v>
      </c>
      <c r="E94">
        <v>0.5</v>
      </c>
      <c r="F94" t="s">
        <v>9</v>
      </c>
      <c r="G94" s="3">
        <v>1.1000000000000001</v>
      </c>
    </row>
    <row r="95" spans="1:7" x14ac:dyDescent="0.25">
      <c r="A95" t="s">
        <v>7</v>
      </c>
      <c r="B95" t="s">
        <v>14</v>
      </c>
      <c r="D95" s="1">
        <v>40954</v>
      </c>
      <c r="E95">
        <v>0.5</v>
      </c>
      <c r="F95" t="s">
        <v>9</v>
      </c>
      <c r="G95" s="3">
        <v>0.95</v>
      </c>
    </row>
    <row r="96" spans="1:7" x14ac:dyDescent="0.25">
      <c r="A96" t="s">
        <v>7</v>
      </c>
      <c r="B96" t="s">
        <v>14</v>
      </c>
      <c r="D96" s="1">
        <v>41001</v>
      </c>
      <c r="E96">
        <v>0.5</v>
      </c>
      <c r="F96" t="s">
        <v>9</v>
      </c>
      <c r="G96" s="3">
        <v>1.3</v>
      </c>
    </row>
    <row r="97" spans="1:7" x14ac:dyDescent="0.25">
      <c r="A97" t="s">
        <v>7</v>
      </c>
      <c r="B97" t="s">
        <v>14</v>
      </c>
      <c r="D97" s="1">
        <v>41064</v>
      </c>
      <c r="E97">
        <v>0.5</v>
      </c>
      <c r="F97" t="s">
        <v>9</v>
      </c>
      <c r="G97" s="3">
        <v>1.2</v>
      </c>
    </row>
    <row r="98" spans="1:7" x14ac:dyDescent="0.25">
      <c r="A98" t="s">
        <v>7</v>
      </c>
      <c r="B98" t="s">
        <v>14</v>
      </c>
      <c r="D98" s="1">
        <v>41380</v>
      </c>
      <c r="E98">
        <v>0.5</v>
      </c>
      <c r="F98" t="s">
        <v>9</v>
      </c>
      <c r="G98" s="3">
        <v>1.4</v>
      </c>
    </row>
    <row r="99" spans="1:7" x14ac:dyDescent="0.25">
      <c r="A99" t="s">
        <v>7</v>
      </c>
      <c r="B99" t="s">
        <v>14</v>
      </c>
      <c r="D99" s="1">
        <v>41449</v>
      </c>
      <c r="E99">
        <v>0.5</v>
      </c>
      <c r="F99" t="s">
        <v>9</v>
      </c>
      <c r="G99" s="3">
        <v>1.5</v>
      </c>
    </row>
    <row r="100" spans="1:7" x14ac:dyDescent="0.25">
      <c r="A100" t="s">
        <v>7</v>
      </c>
      <c r="B100" t="s">
        <v>14</v>
      </c>
      <c r="D100" s="1">
        <v>41507</v>
      </c>
      <c r="E100">
        <v>0.5</v>
      </c>
      <c r="F100" t="s">
        <v>9</v>
      </c>
      <c r="G100" s="3">
        <v>1.5</v>
      </c>
    </row>
    <row r="101" spans="1:7" x14ac:dyDescent="0.25">
      <c r="A101" t="s">
        <v>7</v>
      </c>
      <c r="B101" t="s">
        <v>14</v>
      </c>
      <c r="D101" s="1">
        <v>41576</v>
      </c>
      <c r="E101">
        <v>0.5</v>
      </c>
      <c r="F101" t="s">
        <v>9</v>
      </c>
      <c r="G101" s="3">
        <v>1.2</v>
      </c>
    </row>
    <row r="102" spans="1:7" x14ac:dyDescent="0.25">
      <c r="A102" t="s">
        <v>7</v>
      </c>
      <c r="B102" t="s">
        <v>14</v>
      </c>
      <c r="D102" s="1">
        <v>41620</v>
      </c>
      <c r="E102">
        <v>0.5</v>
      </c>
      <c r="F102" t="s">
        <v>9</v>
      </c>
      <c r="G102" s="3">
        <v>1.5</v>
      </c>
    </row>
    <row r="103" spans="1:7" x14ac:dyDescent="0.25">
      <c r="A103" t="s">
        <v>7</v>
      </c>
      <c r="B103" t="s">
        <v>14</v>
      </c>
      <c r="D103" s="1">
        <v>41694</v>
      </c>
      <c r="E103">
        <v>0.5</v>
      </c>
      <c r="F103" t="s">
        <v>9</v>
      </c>
      <c r="G103" s="3">
        <v>0.92</v>
      </c>
    </row>
    <row r="104" spans="1:7" x14ac:dyDescent="0.25">
      <c r="A104" t="s">
        <v>7</v>
      </c>
      <c r="B104" t="s">
        <v>14</v>
      </c>
      <c r="D104" s="1">
        <v>41752</v>
      </c>
      <c r="E104">
        <v>0.5</v>
      </c>
      <c r="F104" t="s">
        <v>9</v>
      </c>
      <c r="G104" s="3">
        <v>1</v>
      </c>
    </row>
    <row r="105" spans="1:7" x14ac:dyDescent="0.25">
      <c r="A105" t="s">
        <v>7</v>
      </c>
      <c r="B105" t="s">
        <v>14</v>
      </c>
      <c r="D105" s="1">
        <v>41813</v>
      </c>
      <c r="E105">
        <v>0.5</v>
      </c>
      <c r="F105" t="s">
        <v>9</v>
      </c>
      <c r="G105" s="3">
        <v>0.6</v>
      </c>
    </row>
    <row r="106" spans="1:7" x14ac:dyDescent="0.25">
      <c r="A106" t="s">
        <v>7</v>
      </c>
      <c r="B106" t="s">
        <v>14</v>
      </c>
      <c r="D106" s="1">
        <v>41871</v>
      </c>
      <c r="E106">
        <v>0.5</v>
      </c>
      <c r="F106" t="s">
        <v>9</v>
      </c>
      <c r="G106" s="3">
        <v>0.49</v>
      </c>
    </row>
    <row r="107" spans="1:7" x14ac:dyDescent="0.25">
      <c r="A107" t="s">
        <v>7</v>
      </c>
      <c r="B107" t="s">
        <v>14</v>
      </c>
      <c r="D107" s="1">
        <v>41928</v>
      </c>
      <c r="E107">
        <v>0.5</v>
      </c>
      <c r="F107" t="s">
        <v>9</v>
      </c>
      <c r="G107" s="3">
        <v>0.73</v>
      </c>
    </row>
    <row r="108" spans="1:7" x14ac:dyDescent="0.25">
      <c r="D108" s="1"/>
      <c r="G108" s="3"/>
    </row>
    <row r="109" spans="1:7" x14ac:dyDescent="0.25">
      <c r="D109" s="1"/>
      <c r="G109" s="3"/>
    </row>
    <row r="110" spans="1:7" x14ac:dyDescent="0.25">
      <c r="D110" s="1"/>
      <c r="G110" s="3"/>
    </row>
    <row r="111" spans="1:7" x14ac:dyDescent="0.25">
      <c r="D111" s="1"/>
      <c r="G111" s="3"/>
    </row>
    <row r="112" spans="1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X4" sqref="X4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15</v>
      </c>
      <c r="D2" s="1">
        <v>36538</v>
      </c>
      <c r="E2">
        <v>0.5</v>
      </c>
      <c r="F2" t="s">
        <v>9</v>
      </c>
      <c r="G2" s="3">
        <v>0.98</v>
      </c>
    </row>
    <row r="3" spans="1:7" x14ac:dyDescent="0.25">
      <c r="A3" t="s">
        <v>7</v>
      </c>
      <c r="B3" t="s">
        <v>15</v>
      </c>
      <c r="D3" s="1">
        <v>36571</v>
      </c>
      <c r="E3">
        <v>0.5</v>
      </c>
      <c r="F3" t="s">
        <v>9</v>
      </c>
      <c r="G3" s="3">
        <v>0.63</v>
      </c>
    </row>
    <row r="4" spans="1:7" x14ac:dyDescent="0.25">
      <c r="A4" t="s">
        <v>7</v>
      </c>
      <c r="B4" t="s">
        <v>15</v>
      </c>
      <c r="D4" s="1">
        <v>36606</v>
      </c>
      <c r="E4">
        <v>0.5</v>
      </c>
      <c r="F4" t="s">
        <v>9</v>
      </c>
      <c r="G4" s="3">
        <v>1.02</v>
      </c>
    </row>
    <row r="5" spans="1:7" x14ac:dyDescent="0.25">
      <c r="A5" t="s">
        <v>7</v>
      </c>
      <c r="B5" t="s">
        <v>15</v>
      </c>
      <c r="D5" s="1">
        <v>36636</v>
      </c>
      <c r="E5">
        <v>0.5</v>
      </c>
      <c r="F5" t="s">
        <v>9</v>
      </c>
      <c r="G5" s="3">
        <v>1.35</v>
      </c>
    </row>
    <row r="6" spans="1:7" x14ac:dyDescent="0.25">
      <c r="A6" t="s">
        <v>7</v>
      </c>
      <c r="B6" t="s">
        <v>15</v>
      </c>
      <c r="D6" s="1">
        <v>36654</v>
      </c>
      <c r="E6">
        <v>0.5</v>
      </c>
      <c r="F6" t="s">
        <v>9</v>
      </c>
      <c r="G6" s="3">
        <v>0.6</v>
      </c>
    </row>
    <row r="7" spans="1:7" x14ac:dyDescent="0.25">
      <c r="A7" t="s">
        <v>7</v>
      </c>
      <c r="B7" t="s">
        <v>15</v>
      </c>
      <c r="D7" s="1">
        <v>36690</v>
      </c>
      <c r="E7">
        <v>0.5</v>
      </c>
      <c r="F7" t="s">
        <v>9</v>
      </c>
      <c r="G7" s="3">
        <v>0.6</v>
      </c>
    </row>
    <row r="8" spans="1:7" x14ac:dyDescent="0.25">
      <c r="A8" t="s">
        <v>7</v>
      </c>
      <c r="B8" t="s">
        <v>15</v>
      </c>
      <c r="D8" s="1">
        <v>36734</v>
      </c>
      <c r="E8">
        <v>0.5</v>
      </c>
      <c r="F8" t="s">
        <v>9</v>
      </c>
      <c r="G8" s="3">
        <v>1.4</v>
      </c>
    </row>
    <row r="9" spans="1:7" x14ac:dyDescent="0.25">
      <c r="A9" t="s">
        <v>7</v>
      </c>
      <c r="B9" t="s">
        <v>15</v>
      </c>
      <c r="D9" s="1">
        <v>36760</v>
      </c>
      <c r="E9">
        <v>0.5</v>
      </c>
      <c r="F9" t="s">
        <v>9</v>
      </c>
      <c r="G9" s="3">
        <v>1.1100000000000001</v>
      </c>
    </row>
    <row r="10" spans="1:7" x14ac:dyDescent="0.25">
      <c r="A10" t="s">
        <v>7</v>
      </c>
      <c r="B10" t="s">
        <v>15</v>
      </c>
      <c r="D10" s="1">
        <v>36776</v>
      </c>
      <c r="E10">
        <v>0.5</v>
      </c>
      <c r="F10" t="s">
        <v>9</v>
      </c>
      <c r="G10" s="3">
        <v>1.06</v>
      </c>
    </row>
    <row r="11" spans="1:7" x14ac:dyDescent="0.25">
      <c r="A11" t="s">
        <v>7</v>
      </c>
      <c r="B11" t="s">
        <v>15</v>
      </c>
      <c r="D11" s="1">
        <v>36810</v>
      </c>
      <c r="E11">
        <v>0.5</v>
      </c>
      <c r="F11" t="s">
        <v>9</v>
      </c>
      <c r="G11" s="3">
        <v>0.76</v>
      </c>
    </row>
    <row r="12" spans="1:7" x14ac:dyDescent="0.25">
      <c r="A12" t="s">
        <v>7</v>
      </c>
      <c r="B12" t="s">
        <v>15</v>
      </c>
      <c r="D12" s="1">
        <v>36837</v>
      </c>
      <c r="E12">
        <v>0.5</v>
      </c>
      <c r="F12" t="s">
        <v>9</v>
      </c>
      <c r="G12" s="3">
        <v>1.39</v>
      </c>
    </row>
    <row r="13" spans="1:7" x14ac:dyDescent="0.25">
      <c r="A13" t="s">
        <v>7</v>
      </c>
      <c r="B13" t="s">
        <v>15</v>
      </c>
      <c r="D13" s="1">
        <v>36879</v>
      </c>
      <c r="E13">
        <v>0.5</v>
      </c>
      <c r="F13" t="s">
        <v>9</v>
      </c>
      <c r="G13" s="3">
        <v>0.95</v>
      </c>
    </row>
    <row r="14" spans="1:7" x14ac:dyDescent="0.25">
      <c r="A14" t="s">
        <v>7</v>
      </c>
      <c r="B14" t="s">
        <v>15</v>
      </c>
      <c r="D14" s="1">
        <v>36901</v>
      </c>
      <c r="E14">
        <v>0.5</v>
      </c>
      <c r="F14" t="s">
        <v>9</v>
      </c>
      <c r="G14" s="3">
        <v>1.04</v>
      </c>
    </row>
    <row r="15" spans="1:7" x14ac:dyDescent="0.25">
      <c r="A15" t="s">
        <v>7</v>
      </c>
      <c r="B15" t="s">
        <v>15</v>
      </c>
      <c r="D15" s="1">
        <v>36930</v>
      </c>
      <c r="E15">
        <v>0.5</v>
      </c>
      <c r="F15" t="s">
        <v>9</v>
      </c>
      <c r="G15" s="3">
        <v>1.97</v>
      </c>
    </row>
    <row r="16" spans="1:7" x14ac:dyDescent="0.25">
      <c r="A16" t="s">
        <v>7</v>
      </c>
      <c r="B16" t="s">
        <v>15</v>
      </c>
      <c r="D16" s="1">
        <v>36965</v>
      </c>
      <c r="E16">
        <v>0.5</v>
      </c>
      <c r="F16" t="s">
        <v>9</v>
      </c>
      <c r="G16" s="3">
        <v>1.36</v>
      </c>
    </row>
    <row r="17" spans="1:7" x14ac:dyDescent="0.25">
      <c r="A17" t="s">
        <v>7</v>
      </c>
      <c r="B17" t="s">
        <v>15</v>
      </c>
      <c r="D17" s="1">
        <v>36965</v>
      </c>
      <c r="E17">
        <v>0.5</v>
      </c>
      <c r="F17" t="s">
        <v>9</v>
      </c>
      <c r="G17" s="3">
        <v>1.42</v>
      </c>
    </row>
    <row r="18" spans="1:7" x14ac:dyDescent="0.25">
      <c r="A18" t="s">
        <v>7</v>
      </c>
      <c r="B18" t="s">
        <v>15</v>
      </c>
      <c r="D18" s="1">
        <v>36993</v>
      </c>
      <c r="E18">
        <v>0.5</v>
      </c>
      <c r="F18" t="s">
        <v>9</v>
      </c>
      <c r="G18" s="3">
        <v>1.28</v>
      </c>
    </row>
    <row r="19" spans="1:7" x14ac:dyDescent="0.25">
      <c r="A19" t="s">
        <v>7</v>
      </c>
      <c r="B19" t="s">
        <v>15</v>
      </c>
      <c r="D19" s="1">
        <v>36993</v>
      </c>
      <c r="E19">
        <v>0.5</v>
      </c>
      <c r="F19" t="s">
        <v>9</v>
      </c>
      <c r="G19" s="3">
        <v>1.24</v>
      </c>
    </row>
    <row r="20" spans="1:7" x14ac:dyDescent="0.25">
      <c r="A20" t="s">
        <v>7</v>
      </c>
      <c r="B20" t="s">
        <v>15</v>
      </c>
      <c r="D20" s="1">
        <v>37019</v>
      </c>
      <c r="E20">
        <v>0.5</v>
      </c>
      <c r="F20" t="s">
        <v>9</v>
      </c>
      <c r="G20" s="3">
        <v>1.46</v>
      </c>
    </row>
    <row r="21" spans="1:7" x14ac:dyDescent="0.25">
      <c r="A21" t="s">
        <v>7</v>
      </c>
      <c r="B21" t="s">
        <v>15</v>
      </c>
      <c r="D21" s="1">
        <v>37019</v>
      </c>
      <c r="E21">
        <v>0.5</v>
      </c>
      <c r="F21" t="s">
        <v>9</v>
      </c>
      <c r="G21" s="3">
        <v>1.42</v>
      </c>
    </row>
    <row r="22" spans="1:7" x14ac:dyDescent="0.25">
      <c r="A22" t="s">
        <v>7</v>
      </c>
      <c r="B22" t="s">
        <v>15</v>
      </c>
      <c r="D22" s="1">
        <v>37049</v>
      </c>
      <c r="E22">
        <v>0.5</v>
      </c>
      <c r="F22" t="s">
        <v>9</v>
      </c>
      <c r="G22" s="3">
        <v>1.46</v>
      </c>
    </row>
    <row r="23" spans="1:7" x14ac:dyDescent="0.25">
      <c r="A23" t="s">
        <v>7</v>
      </c>
      <c r="B23" t="s">
        <v>15</v>
      </c>
      <c r="D23" s="1">
        <v>37049</v>
      </c>
      <c r="E23">
        <v>0.5</v>
      </c>
      <c r="F23" t="s">
        <v>9</v>
      </c>
      <c r="G23" s="3">
        <v>1.36</v>
      </c>
    </row>
    <row r="24" spans="1:7" x14ac:dyDescent="0.25">
      <c r="A24" t="s">
        <v>7</v>
      </c>
      <c r="B24" t="s">
        <v>15</v>
      </c>
      <c r="D24" s="1">
        <v>37084</v>
      </c>
      <c r="E24">
        <v>0.5</v>
      </c>
      <c r="F24" t="s">
        <v>9</v>
      </c>
      <c r="G24" s="3">
        <v>0.91</v>
      </c>
    </row>
    <row r="25" spans="1:7" x14ac:dyDescent="0.25">
      <c r="A25" t="s">
        <v>7</v>
      </c>
      <c r="B25" t="s">
        <v>15</v>
      </c>
      <c r="D25" s="1">
        <v>37091</v>
      </c>
      <c r="E25">
        <v>0.5</v>
      </c>
      <c r="F25" t="s">
        <v>9</v>
      </c>
      <c r="G25" s="3">
        <v>1.03</v>
      </c>
    </row>
    <row r="26" spans="1:7" x14ac:dyDescent="0.25">
      <c r="A26" t="s">
        <v>7</v>
      </c>
      <c r="B26" t="s">
        <v>15</v>
      </c>
      <c r="D26" s="1">
        <v>37091</v>
      </c>
      <c r="E26">
        <v>0.5</v>
      </c>
      <c r="F26" t="s">
        <v>9</v>
      </c>
      <c r="G26" s="3">
        <v>1.06</v>
      </c>
    </row>
    <row r="27" spans="1:7" x14ac:dyDescent="0.25">
      <c r="A27" t="s">
        <v>7</v>
      </c>
      <c r="B27" t="s">
        <v>15</v>
      </c>
      <c r="D27" s="1">
        <v>37104</v>
      </c>
      <c r="E27">
        <v>0.5</v>
      </c>
      <c r="F27" t="s">
        <v>9</v>
      </c>
      <c r="G27" s="3">
        <v>1.1200000000000001</v>
      </c>
    </row>
    <row r="28" spans="1:7" x14ac:dyDescent="0.25">
      <c r="A28" t="s">
        <v>7</v>
      </c>
      <c r="B28" t="s">
        <v>15</v>
      </c>
      <c r="D28" s="1">
        <v>37104</v>
      </c>
      <c r="E28">
        <v>0.5</v>
      </c>
      <c r="F28" t="s">
        <v>9</v>
      </c>
      <c r="G28" s="3">
        <v>1.37</v>
      </c>
    </row>
    <row r="29" spans="1:7" x14ac:dyDescent="0.25">
      <c r="A29" t="s">
        <v>7</v>
      </c>
      <c r="B29" t="s">
        <v>15</v>
      </c>
      <c r="D29" s="1">
        <v>37124</v>
      </c>
      <c r="E29">
        <v>0.5</v>
      </c>
      <c r="F29" t="s">
        <v>9</v>
      </c>
      <c r="G29" s="3">
        <v>0.92</v>
      </c>
    </row>
    <row r="30" spans="1:7" x14ac:dyDescent="0.25">
      <c r="A30" t="s">
        <v>7</v>
      </c>
      <c r="B30" t="s">
        <v>15</v>
      </c>
      <c r="D30" s="1">
        <v>37124</v>
      </c>
      <c r="E30">
        <v>0.5</v>
      </c>
      <c r="F30" t="s">
        <v>9</v>
      </c>
      <c r="G30" s="3">
        <v>0.84</v>
      </c>
    </row>
    <row r="31" spans="1:7" x14ac:dyDescent="0.25">
      <c r="A31" t="s">
        <v>7</v>
      </c>
      <c r="B31" t="s">
        <v>15</v>
      </c>
      <c r="D31" s="1">
        <v>37147</v>
      </c>
      <c r="E31">
        <v>0.5</v>
      </c>
      <c r="F31" t="s">
        <v>9</v>
      </c>
      <c r="G31" s="3">
        <v>1.54</v>
      </c>
    </row>
    <row r="32" spans="1:7" x14ac:dyDescent="0.25">
      <c r="A32" t="s">
        <v>7</v>
      </c>
      <c r="B32" t="s">
        <v>15</v>
      </c>
      <c r="D32" s="1">
        <v>37147</v>
      </c>
      <c r="E32">
        <v>0.5</v>
      </c>
      <c r="F32" t="s">
        <v>9</v>
      </c>
      <c r="G32" s="3">
        <v>1.42</v>
      </c>
    </row>
    <row r="33" spans="1:7" x14ac:dyDescent="0.25">
      <c r="A33" t="s">
        <v>7</v>
      </c>
      <c r="B33" t="s">
        <v>15</v>
      </c>
      <c r="D33" s="1">
        <v>37159</v>
      </c>
      <c r="E33">
        <v>0.5</v>
      </c>
      <c r="F33" t="s">
        <v>9</v>
      </c>
      <c r="G33" s="3">
        <v>0.74</v>
      </c>
    </row>
    <row r="34" spans="1:7" x14ac:dyDescent="0.25">
      <c r="A34" t="s">
        <v>7</v>
      </c>
      <c r="B34" t="s">
        <v>15</v>
      </c>
      <c r="D34" s="1">
        <v>37159</v>
      </c>
      <c r="E34">
        <v>0.5</v>
      </c>
      <c r="F34" t="s">
        <v>9</v>
      </c>
      <c r="G34" s="3">
        <v>0.67</v>
      </c>
    </row>
    <row r="35" spans="1:7" x14ac:dyDescent="0.25">
      <c r="A35" t="s">
        <v>7</v>
      </c>
      <c r="B35" t="s">
        <v>15</v>
      </c>
      <c r="D35" s="1">
        <v>37167</v>
      </c>
      <c r="E35">
        <v>0.5</v>
      </c>
      <c r="F35" t="s">
        <v>9</v>
      </c>
      <c r="G35" s="3">
        <v>0.84</v>
      </c>
    </row>
    <row r="36" spans="1:7" x14ac:dyDescent="0.25">
      <c r="A36" t="s">
        <v>7</v>
      </c>
      <c r="B36" t="s">
        <v>15</v>
      </c>
      <c r="D36" s="1">
        <v>37167</v>
      </c>
      <c r="E36">
        <v>0.5</v>
      </c>
      <c r="F36" t="s">
        <v>9</v>
      </c>
      <c r="G36" s="3">
        <v>0.83</v>
      </c>
    </row>
    <row r="37" spans="1:7" x14ac:dyDescent="0.25">
      <c r="A37" t="s">
        <v>7</v>
      </c>
      <c r="B37" t="s">
        <v>15</v>
      </c>
      <c r="D37" s="1">
        <v>37188</v>
      </c>
      <c r="E37">
        <v>0.5</v>
      </c>
      <c r="F37" t="s">
        <v>9</v>
      </c>
      <c r="G37" s="3">
        <v>0.95</v>
      </c>
    </row>
    <row r="38" spans="1:7" x14ac:dyDescent="0.25">
      <c r="A38" t="s">
        <v>7</v>
      </c>
      <c r="B38" t="s">
        <v>15</v>
      </c>
      <c r="D38" s="1">
        <v>37196</v>
      </c>
      <c r="E38">
        <v>0.5</v>
      </c>
      <c r="F38" t="s">
        <v>9</v>
      </c>
      <c r="G38" s="3">
        <v>1.04</v>
      </c>
    </row>
    <row r="39" spans="1:7" x14ac:dyDescent="0.25">
      <c r="A39" t="s">
        <v>7</v>
      </c>
      <c r="B39" t="s">
        <v>15</v>
      </c>
      <c r="D39" s="1">
        <v>37245</v>
      </c>
      <c r="E39">
        <v>0.5</v>
      </c>
      <c r="F39" t="s">
        <v>9</v>
      </c>
      <c r="G39" s="3">
        <v>1.1100000000000001</v>
      </c>
    </row>
    <row r="40" spans="1:7" x14ac:dyDescent="0.25">
      <c r="A40" t="s">
        <v>7</v>
      </c>
      <c r="B40" t="s">
        <v>15</v>
      </c>
      <c r="D40" s="1">
        <v>37266</v>
      </c>
      <c r="E40">
        <v>0.5</v>
      </c>
      <c r="F40" t="s">
        <v>9</v>
      </c>
      <c r="G40" s="3">
        <v>1.48</v>
      </c>
    </row>
    <row r="41" spans="1:7" x14ac:dyDescent="0.25">
      <c r="A41" t="s">
        <v>7</v>
      </c>
      <c r="B41" t="s">
        <v>15</v>
      </c>
      <c r="D41" s="1">
        <v>37293</v>
      </c>
      <c r="E41">
        <v>0.5</v>
      </c>
      <c r="F41" t="s">
        <v>9</v>
      </c>
      <c r="G41" s="3">
        <v>0.8</v>
      </c>
    </row>
    <row r="42" spans="1:7" x14ac:dyDescent="0.25">
      <c r="A42" t="s">
        <v>7</v>
      </c>
      <c r="B42" t="s">
        <v>15</v>
      </c>
      <c r="D42" s="1">
        <v>37322</v>
      </c>
      <c r="E42">
        <v>0.5</v>
      </c>
      <c r="F42" t="s">
        <v>9</v>
      </c>
      <c r="G42" s="3">
        <v>0.72</v>
      </c>
    </row>
    <row r="43" spans="1:7" x14ac:dyDescent="0.25">
      <c r="A43" t="s">
        <v>7</v>
      </c>
      <c r="B43" t="s">
        <v>15</v>
      </c>
      <c r="D43" s="1">
        <v>37364</v>
      </c>
      <c r="E43">
        <v>0.5</v>
      </c>
      <c r="F43" t="s">
        <v>9</v>
      </c>
      <c r="G43" s="3">
        <v>1.5</v>
      </c>
    </row>
    <row r="44" spans="1:7" x14ac:dyDescent="0.25">
      <c r="A44" t="s">
        <v>7</v>
      </c>
      <c r="B44" t="s">
        <v>15</v>
      </c>
      <c r="D44" s="1">
        <v>37418</v>
      </c>
      <c r="E44">
        <v>0.5</v>
      </c>
      <c r="F44" t="s">
        <v>9</v>
      </c>
      <c r="G44" s="3">
        <v>0.81</v>
      </c>
    </row>
    <row r="45" spans="1:7" x14ac:dyDescent="0.25">
      <c r="A45" t="s">
        <v>7</v>
      </c>
      <c r="B45" t="s">
        <v>15</v>
      </c>
      <c r="D45" s="1">
        <v>37433</v>
      </c>
      <c r="E45">
        <v>0.5</v>
      </c>
      <c r="F45" t="s">
        <v>9</v>
      </c>
      <c r="G45" s="3">
        <v>1.1100000000000001</v>
      </c>
    </row>
    <row r="46" spans="1:7" x14ac:dyDescent="0.25">
      <c r="A46" t="s">
        <v>7</v>
      </c>
      <c r="B46" t="s">
        <v>15</v>
      </c>
      <c r="D46" s="1">
        <v>37447</v>
      </c>
      <c r="E46">
        <v>0.5</v>
      </c>
      <c r="F46" t="s">
        <v>9</v>
      </c>
      <c r="G46" s="3">
        <v>0.89</v>
      </c>
    </row>
    <row r="47" spans="1:7" x14ac:dyDescent="0.25">
      <c r="A47" t="s">
        <v>7</v>
      </c>
      <c r="B47" t="s">
        <v>15</v>
      </c>
      <c r="D47" s="1">
        <v>37461</v>
      </c>
      <c r="E47">
        <v>0.5</v>
      </c>
      <c r="F47" t="s">
        <v>9</v>
      </c>
      <c r="G47" s="3">
        <v>0.96</v>
      </c>
    </row>
    <row r="48" spans="1:7" x14ac:dyDescent="0.25">
      <c r="A48" t="s">
        <v>7</v>
      </c>
      <c r="B48" t="s">
        <v>15</v>
      </c>
      <c r="D48" s="1">
        <v>37476</v>
      </c>
      <c r="E48">
        <v>0.5</v>
      </c>
      <c r="F48" t="s">
        <v>9</v>
      </c>
      <c r="G48" s="3">
        <v>1.0900000000000001</v>
      </c>
    </row>
    <row r="49" spans="1:7" x14ac:dyDescent="0.25">
      <c r="A49" t="s">
        <v>7</v>
      </c>
      <c r="B49" t="s">
        <v>15</v>
      </c>
      <c r="D49" s="1">
        <v>37476</v>
      </c>
      <c r="E49">
        <v>0.5</v>
      </c>
      <c r="F49" t="s">
        <v>9</v>
      </c>
      <c r="G49" s="3">
        <v>1.0900000000000001</v>
      </c>
    </row>
    <row r="50" spans="1:7" x14ac:dyDescent="0.25">
      <c r="A50" t="s">
        <v>7</v>
      </c>
      <c r="B50" t="s">
        <v>15</v>
      </c>
      <c r="D50" s="1">
        <v>37496</v>
      </c>
      <c r="E50">
        <v>0.5</v>
      </c>
      <c r="F50" t="s">
        <v>9</v>
      </c>
      <c r="G50" s="3">
        <v>0.96</v>
      </c>
    </row>
    <row r="51" spans="1:7" x14ac:dyDescent="0.25">
      <c r="A51" t="s">
        <v>7</v>
      </c>
      <c r="B51" t="s">
        <v>15</v>
      </c>
      <c r="D51" s="1">
        <v>37518</v>
      </c>
      <c r="E51">
        <v>0.5</v>
      </c>
      <c r="F51" t="s">
        <v>9</v>
      </c>
      <c r="G51" s="3">
        <v>1.25</v>
      </c>
    </row>
    <row r="52" spans="1:7" x14ac:dyDescent="0.25">
      <c r="A52" t="s">
        <v>7</v>
      </c>
      <c r="B52" t="s">
        <v>15</v>
      </c>
      <c r="D52" s="1">
        <v>37538</v>
      </c>
      <c r="E52">
        <v>0.5</v>
      </c>
      <c r="F52" t="s">
        <v>9</v>
      </c>
      <c r="G52" s="3">
        <v>0.82</v>
      </c>
    </row>
    <row r="53" spans="1:7" x14ac:dyDescent="0.25">
      <c r="A53" t="s">
        <v>7</v>
      </c>
      <c r="B53" t="s">
        <v>15</v>
      </c>
      <c r="D53" s="1">
        <v>37573</v>
      </c>
      <c r="E53">
        <v>0.5</v>
      </c>
      <c r="F53" t="s">
        <v>9</v>
      </c>
      <c r="G53" s="3">
        <v>1.21</v>
      </c>
    </row>
    <row r="54" spans="1:7" x14ac:dyDescent="0.25">
      <c r="A54" t="s">
        <v>7</v>
      </c>
      <c r="B54" t="s">
        <v>15</v>
      </c>
      <c r="D54" s="1">
        <v>37607</v>
      </c>
      <c r="E54">
        <v>0.5</v>
      </c>
      <c r="F54" t="s">
        <v>9</v>
      </c>
      <c r="G54" s="3">
        <v>0.41</v>
      </c>
    </row>
    <row r="55" spans="1:7" x14ac:dyDescent="0.25">
      <c r="A55" t="s">
        <v>7</v>
      </c>
      <c r="B55" t="s">
        <v>15</v>
      </c>
      <c r="D55" s="1">
        <v>37635</v>
      </c>
      <c r="E55">
        <v>0.5</v>
      </c>
      <c r="F55" t="s">
        <v>9</v>
      </c>
      <c r="G55" s="3">
        <v>0.15</v>
      </c>
    </row>
    <row r="56" spans="1:7" x14ac:dyDescent="0.25">
      <c r="A56" t="s">
        <v>7</v>
      </c>
      <c r="B56" t="s">
        <v>15</v>
      </c>
      <c r="D56" s="1">
        <v>37665</v>
      </c>
      <c r="E56">
        <v>0.5</v>
      </c>
      <c r="F56" t="s">
        <v>9</v>
      </c>
      <c r="G56" s="3">
        <v>2.68</v>
      </c>
    </row>
    <row r="57" spans="1:7" x14ac:dyDescent="0.25">
      <c r="A57" t="s">
        <v>7</v>
      </c>
      <c r="B57" t="s">
        <v>15</v>
      </c>
      <c r="D57" s="1">
        <v>37691</v>
      </c>
      <c r="E57">
        <v>0.5</v>
      </c>
      <c r="F57" t="s">
        <v>9</v>
      </c>
      <c r="G57" s="3">
        <v>0.8</v>
      </c>
    </row>
    <row r="58" spans="1:7" x14ac:dyDescent="0.25">
      <c r="A58" t="s">
        <v>7</v>
      </c>
      <c r="B58" t="s">
        <v>15</v>
      </c>
      <c r="D58" s="1">
        <v>37728</v>
      </c>
      <c r="E58">
        <v>0.5</v>
      </c>
      <c r="F58" t="s">
        <v>9</v>
      </c>
      <c r="G58" s="3">
        <v>1.4</v>
      </c>
    </row>
    <row r="59" spans="1:7" x14ac:dyDescent="0.25">
      <c r="A59" t="s">
        <v>7</v>
      </c>
      <c r="B59" t="s">
        <v>15</v>
      </c>
      <c r="D59" s="1">
        <v>37755</v>
      </c>
      <c r="E59">
        <v>0.5</v>
      </c>
      <c r="F59" t="s">
        <v>9</v>
      </c>
      <c r="G59" s="3">
        <v>1.06</v>
      </c>
    </row>
    <row r="60" spans="1:7" x14ac:dyDescent="0.25">
      <c r="A60" t="s">
        <v>7</v>
      </c>
      <c r="B60" t="s">
        <v>15</v>
      </c>
      <c r="D60" s="1">
        <v>37777</v>
      </c>
      <c r="E60">
        <v>0.5</v>
      </c>
      <c r="F60" t="s">
        <v>9</v>
      </c>
      <c r="G60" s="3">
        <v>0.78</v>
      </c>
    </row>
    <row r="61" spans="1:7" x14ac:dyDescent="0.25">
      <c r="A61" t="s">
        <v>7</v>
      </c>
      <c r="B61" t="s">
        <v>15</v>
      </c>
      <c r="D61" s="1">
        <v>37831</v>
      </c>
      <c r="E61">
        <v>0.5</v>
      </c>
      <c r="F61" t="s">
        <v>9</v>
      </c>
      <c r="G61" s="3">
        <v>1.03</v>
      </c>
    </row>
    <row r="62" spans="1:7" x14ac:dyDescent="0.25">
      <c r="A62" t="s">
        <v>7</v>
      </c>
      <c r="B62" t="s">
        <v>15</v>
      </c>
      <c r="D62" s="1">
        <v>37838</v>
      </c>
      <c r="E62">
        <v>0.5</v>
      </c>
      <c r="F62" t="s">
        <v>9</v>
      </c>
      <c r="G62" s="3">
        <v>1.32</v>
      </c>
    </row>
    <row r="63" spans="1:7" x14ac:dyDescent="0.25">
      <c r="A63" t="s">
        <v>7</v>
      </c>
      <c r="B63" t="s">
        <v>15</v>
      </c>
      <c r="D63" s="1">
        <v>37874</v>
      </c>
      <c r="E63">
        <v>0.5</v>
      </c>
      <c r="F63" t="s">
        <v>9</v>
      </c>
      <c r="G63" s="3">
        <v>2.11</v>
      </c>
    </row>
    <row r="64" spans="1:7" x14ac:dyDescent="0.25">
      <c r="A64" t="s">
        <v>7</v>
      </c>
      <c r="B64" t="s">
        <v>15</v>
      </c>
      <c r="D64" s="1">
        <v>37916</v>
      </c>
      <c r="E64">
        <v>0.5</v>
      </c>
      <c r="F64" t="s">
        <v>9</v>
      </c>
      <c r="G64" s="3">
        <v>1.63</v>
      </c>
    </row>
    <row r="65" spans="1:7" x14ac:dyDescent="0.25">
      <c r="A65" t="s">
        <v>7</v>
      </c>
      <c r="B65" t="s">
        <v>15</v>
      </c>
      <c r="D65" s="1">
        <v>37949</v>
      </c>
      <c r="E65">
        <v>0.5</v>
      </c>
      <c r="F65" t="s">
        <v>9</v>
      </c>
      <c r="G65" s="3">
        <v>1.1000000000000001</v>
      </c>
    </row>
    <row r="66" spans="1:7" x14ac:dyDescent="0.25">
      <c r="A66" t="s">
        <v>7</v>
      </c>
      <c r="B66" t="s">
        <v>15</v>
      </c>
      <c r="D66" s="1">
        <v>37964</v>
      </c>
      <c r="E66">
        <v>0.5</v>
      </c>
      <c r="F66" t="s">
        <v>9</v>
      </c>
      <c r="G66" s="3">
        <v>1.36</v>
      </c>
    </row>
    <row r="67" spans="1:7" x14ac:dyDescent="0.25">
      <c r="A67" t="s">
        <v>7</v>
      </c>
      <c r="B67" t="s">
        <v>15</v>
      </c>
      <c r="D67" s="1">
        <v>38014</v>
      </c>
      <c r="E67">
        <v>0.5</v>
      </c>
      <c r="F67" t="s">
        <v>9</v>
      </c>
      <c r="G67" s="3">
        <v>1.04</v>
      </c>
    </row>
    <row r="68" spans="1:7" x14ac:dyDescent="0.25">
      <c r="A68" t="s">
        <v>7</v>
      </c>
      <c r="B68" t="s">
        <v>15</v>
      </c>
      <c r="D68" s="1">
        <v>38041</v>
      </c>
      <c r="E68">
        <v>0.5</v>
      </c>
      <c r="F68" t="s">
        <v>9</v>
      </c>
      <c r="G68" s="3">
        <v>1.02</v>
      </c>
    </row>
    <row r="69" spans="1:7" x14ac:dyDescent="0.25">
      <c r="A69" t="s">
        <v>7</v>
      </c>
      <c r="B69" t="s">
        <v>15</v>
      </c>
      <c r="D69" s="1">
        <v>38047</v>
      </c>
      <c r="E69">
        <v>0.4</v>
      </c>
      <c r="F69" t="s">
        <v>9</v>
      </c>
      <c r="G69" s="3">
        <v>1.04</v>
      </c>
    </row>
    <row r="70" spans="1:7" x14ac:dyDescent="0.25">
      <c r="A70" t="s">
        <v>7</v>
      </c>
      <c r="B70" t="s">
        <v>15</v>
      </c>
      <c r="D70" s="1">
        <v>38103</v>
      </c>
      <c r="E70">
        <v>0.5</v>
      </c>
      <c r="F70" t="s">
        <v>9</v>
      </c>
      <c r="G70" s="3">
        <v>1.41</v>
      </c>
    </row>
    <row r="71" spans="1:7" x14ac:dyDescent="0.25">
      <c r="A71" t="s">
        <v>7</v>
      </c>
      <c r="B71" t="s">
        <v>15</v>
      </c>
      <c r="D71" s="1">
        <v>38133</v>
      </c>
      <c r="E71">
        <v>0.5</v>
      </c>
      <c r="F71" t="s">
        <v>9</v>
      </c>
      <c r="G71" s="3">
        <v>1.74</v>
      </c>
    </row>
    <row r="72" spans="1:7" x14ac:dyDescent="0.25">
      <c r="A72" t="s">
        <v>7</v>
      </c>
      <c r="B72" t="s">
        <v>15</v>
      </c>
      <c r="D72" s="1">
        <v>38182</v>
      </c>
      <c r="E72">
        <v>0.5</v>
      </c>
      <c r="F72" t="s">
        <v>9</v>
      </c>
      <c r="G72" s="3">
        <v>0.71</v>
      </c>
    </row>
    <row r="73" spans="1:7" x14ac:dyDescent="0.25">
      <c r="A73" t="s">
        <v>7</v>
      </c>
      <c r="B73" t="s">
        <v>15</v>
      </c>
      <c r="D73" s="1">
        <v>38186</v>
      </c>
      <c r="E73">
        <v>0.5</v>
      </c>
      <c r="F73" t="s">
        <v>9</v>
      </c>
      <c r="G73" s="3">
        <v>1.42</v>
      </c>
    </row>
    <row r="74" spans="1:7" x14ac:dyDescent="0.25">
      <c r="A74" t="s">
        <v>7</v>
      </c>
      <c r="B74" t="s">
        <v>15</v>
      </c>
      <c r="D74" s="1">
        <v>38228</v>
      </c>
      <c r="E74">
        <v>0.5</v>
      </c>
      <c r="F74" t="s">
        <v>9</v>
      </c>
      <c r="G74" s="3">
        <v>1.23</v>
      </c>
    </row>
    <row r="75" spans="1:7" x14ac:dyDescent="0.25">
      <c r="A75" t="s">
        <v>7</v>
      </c>
      <c r="B75" t="s">
        <v>15</v>
      </c>
      <c r="D75" s="1">
        <v>38232</v>
      </c>
      <c r="E75">
        <v>0.5</v>
      </c>
      <c r="F75" t="s">
        <v>9</v>
      </c>
      <c r="G75" s="3">
        <v>1.31</v>
      </c>
    </row>
    <row r="76" spans="1:7" x14ac:dyDescent="0.25">
      <c r="A76" t="s">
        <v>7</v>
      </c>
      <c r="B76" t="s">
        <v>15</v>
      </c>
      <c r="D76" s="1">
        <v>38243</v>
      </c>
      <c r="E76">
        <v>0.5</v>
      </c>
      <c r="F76" t="s">
        <v>9</v>
      </c>
      <c r="G76" s="3">
        <v>1.17</v>
      </c>
    </row>
    <row r="77" spans="1:7" x14ac:dyDescent="0.25">
      <c r="A77" t="s">
        <v>7</v>
      </c>
      <c r="B77" t="s">
        <v>15</v>
      </c>
      <c r="D77" s="1">
        <v>38267</v>
      </c>
      <c r="E77">
        <v>0.5</v>
      </c>
      <c r="F77" t="s">
        <v>9</v>
      </c>
      <c r="G77" s="3">
        <v>1.75</v>
      </c>
    </row>
    <row r="78" spans="1:7" x14ac:dyDescent="0.25">
      <c r="A78" t="s">
        <v>7</v>
      </c>
      <c r="B78" t="s">
        <v>15</v>
      </c>
      <c r="D78" s="1">
        <v>38314</v>
      </c>
      <c r="E78">
        <v>0.3</v>
      </c>
      <c r="F78" t="s">
        <v>9</v>
      </c>
      <c r="G78" s="3">
        <v>1.46</v>
      </c>
    </row>
    <row r="79" spans="1:7" x14ac:dyDescent="0.25">
      <c r="A79" t="s">
        <v>7</v>
      </c>
      <c r="B79" t="s">
        <v>15</v>
      </c>
      <c r="D79" s="1">
        <v>38322</v>
      </c>
      <c r="E79">
        <v>0.4</v>
      </c>
      <c r="F79" t="s">
        <v>9</v>
      </c>
      <c r="G79" s="3">
        <v>1.56</v>
      </c>
    </row>
    <row r="80" spans="1:7" x14ac:dyDescent="0.25">
      <c r="A80" t="s">
        <v>7</v>
      </c>
      <c r="B80" t="s">
        <v>15</v>
      </c>
      <c r="D80" s="1">
        <v>38383</v>
      </c>
      <c r="E80">
        <v>0.3</v>
      </c>
      <c r="F80" t="s">
        <v>9</v>
      </c>
      <c r="G80" s="3">
        <v>0.82</v>
      </c>
    </row>
    <row r="81" spans="1:7" x14ac:dyDescent="0.25">
      <c r="A81" t="s">
        <v>7</v>
      </c>
      <c r="B81" t="s">
        <v>15</v>
      </c>
      <c r="D81" s="1">
        <v>38406</v>
      </c>
      <c r="E81">
        <v>0.2</v>
      </c>
      <c r="F81" t="s">
        <v>9</v>
      </c>
      <c r="G81" s="3">
        <v>2.1</v>
      </c>
    </row>
    <row r="82" spans="1:7" x14ac:dyDescent="0.25">
      <c r="A82" t="s">
        <v>7</v>
      </c>
      <c r="B82" t="s">
        <v>15</v>
      </c>
      <c r="D82" s="1">
        <v>38430</v>
      </c>
      <c r="E82">
        <v>0.3</v>
      </c>
      <c r="F82" t="s">
        <v>9</v>
      </c>
      <c r="G82" s="3">
        <v>1.7</v>
      </c>
    </row>
    <row r="83" spans="1:7" x14ac:dyDescent="0.25">
      <c r="A83" t="s">
        <v>7</v>
      </c>
      <c r="B83" t="s">
        <v>15</v>
      </c>
      <c r="D83" s="1">
        <v>38449</v>
      </c>
      <c r="E83">
        <v>0.5</v>
      </c>
      <c r="F83" t="s">
        <v>9</v>
      </c>
      <c r="G83" s="3">
        <v>1.4</v>
      </c>
    </row>
    <row r="84" spans="1:7" x14ac:dyDescent="0.25">
      <c r="A84" t="s">
        <v>7</v>
      </c>
      <c r="B84" t="s">
        <v>15</v>
      </c>
      <c r="D84" s="1">
        <v>38503</v>
      </c>
      <c r="E84">
        <v>0.2</v>
      </c>
      <c r="F84" t="s">
        <v>9</v>
      </c>
      <c r="G84" s="3">
        <v>1.8</v>
      </c>
    </row>
    <row r="85" spans="1:7" x14ac:dyDescent="0.25">
      <c r="A85" t="s">
        <v>7</v>
      </c>
      <c r="B85" t="s">
        <v>15</v>
      </c>
      <c r="D85" s="1">
        <v>38519</v>
      </c>
      <c r="E85">
        <v>0.5</v>
      </c>
      <c r="F85" t="s">
        <v>9</v>
      </c>
      <c r="G85" s="3">
        <v>0.86</v>
      </c>
    </row>
    <row r="86" spans="1:7" x14ac:dyDescent="0.25">
      <c r="A86" t="s">
        <v>7</v>
      </c>
      <c r="B86" t="s">
        <v>15</v>
      </c>
      <c r="D86" s="1">
        <v>38541</v>
      </c>
      <c r="E86">
        <v>0.2</v>
      </c>
      <c r="F86" t="s">
        <v>9</v>
      </c>
      <c r="G86" s="3">
        <v>1.7</v>
      </c>
    </row>
    <row r="87" spans="1:7" x14ac:dyDescent="0.25">
      <c r="A87" t="s">
        <v>7</v>
      </c>
      <c r="B87" t="s">
        <v>15</v>
      </c>
      <c r="D87" s="1">
        <v>38581</v>
      </c>
      <c r="E87">
        <v>0.2</v>
      </c>
      <c r="F87" t="s">
        <v>9</v>
      </c>
      <c r="G87" s="3">
        <v>1.1000000000000001</v>
      </c>
    </row>
    <row r="88" spans="1:7" x14ac:dyDescent="0.25">
      <c r="A88" t="s">
        <v>7</v>
      </c>
      <c r="B88" t="s">
        <v>15</v>
      </c>
      <c r="D88" s="1">
        <v>38624</v>
      </c>
      <c r="E88">
        <v>0.5</v>
      </c>
      <c r="F88" t="s">
        <v>9</v>
      </c>
      <c r="G88" s="3">
        <v>1.2</v>
      </c>
    </row>
    <row r="89" spans="1:7" x14ac:dyDescent="0.25">
      <c r="A89" t="s">
        <v>7</v>
      </c>
      <c r="B89" t="s">
        <v>15</v>
      </c>
      <c r="D89" s="1">
        <v>38643</v>
      </c>
      <c r="E89">
        <v>0.2</v>
      </c>
      <c r="F89" t="s">
        <v>9</v>
      </c>
      <c r="G89" s="3">
        <v>0.98</v>
      </c>
    </row>
    <row r="90" spans="1:7" x14ac:dyDescent="0.25">
      <c r="A90" t="s">
        <v>7</v>
      </c>
      <c r="B90" t="s">
        <v>15</v>
      </c>
      <c r="D90" s="1">
        <v>38663</v>
      </c>
      <c r="E90">
        <v>0.2</v>
      </c>
      <c r="F90" t="s">
        <v>9</v>
      </c>
      <c r="G90" s="3">
        <v>1.5</v>
      </c>
    </row>
    <row r="91" spans="1:7" x14ac:dyDescent="0.25">
      <c r="A91" t="s">
        <v>7</v>
      </c>
      <c r="B91" t="s">
        <v>15</v>
      </c>
      <c r="D91" s="1">
        <v>38694</v>
      </c>
      <c r="E91">
        <v>0.1</v>
      </c>
      <c r="F91" t="s">
        <v>9</v>
      </c>
      <c r="G91" s="3">
        <v>1.7</v>
      </c>
    </row>
    <row r="92" spans="1:7" x14ac:dyDescent="0.25">
      <c r="A92" t="s">
        <v>7</v>
      </c>
      <c r="B92" t="s">
        <v>15</v>
      </c>
      <c r="D92" s="1">
        <v>38748</v>
      </c>
      <c r="E92">
        <v>0.3</v>
      </c>
      <c r="F92" t="s">
        <v>9</v>
      </c>
      <c r="G92" s="3">
        <v>1.6</v>
      </c>
    </row>
    <row r="93" spans="1:7" x14ac:dyDescent="0.25">
      <c r="A93" t="s">
        <v>7</v>
      </c>
      <c r="B93" t="s">
        <v>15</v>
      </c>
      <c r="D93" s="1">
        <v>38768</v>
      </c>
      <c r="E93">
        <v>0.1</v>
      </c>
      <c r="F93" t="s">
        <v>9</v>
      </c>
      <c r="G93" s="3">
        <v>0.96</v>
      </c>
    </row>
    <row r="94" spans="1:7" x14ac:dyDescent="0.25">
      <c r="A94" t="s">
        <v>7</v>
      </c>
      <c r="B94" t="s">
        <v>15</v>
      </c>
      <c r="D94" s="1">
        <v>38790</v>
      </c>
      <c r="E94">
        <v>0.3</v>
      </c>
      <c r="F94" t="s">
        <v>9</v>
      </c>
      <c r="G94" s="3">
        <v>1.2</v>
      </c>
    </row>
    <row r="95" spans="1:7" x14ac:dyDescent="0.25">
      <c r="A95" t="s">
        <v>7</v>
      </c>
      <c r="B95" t="s">
        <v>15</v>
      </c>
      <c r="D95" s="1">
        <v>38811</v>
      </c>
      <c r="E95">
        <v>0.1</v>
      </c>
      <c r="F95" t="s">
        <v>9</v>
      </c>
      <c r="G95" s="3">
        <v>1.97</v>
      </c>
    </row>
    <row r="96" spans="1:7" x14ac:dyDescent="0.25">
      <c r="A96" t="s">
        <v>7</v>
      </c>
      <c r="B96" t="s">
        <v>15</v>
      </c>
      <c r="D96" s="1">
        <v>38862</v>
      </c>
      <c r="E96">
        <v>0.4</v>
      </c>
      <c r="F96" t="s">
        <v>9</v>
      </c>
      <c r="G96" s="3">
        <v>3.17</v>
      </c>
    </row>
    <row r="97" spans="1:7" x14ac:dyDescent="0.25">
      <c r="A97" t="s">
        <v>7</v>
      </c>
      <c r="B97" t="s">
        <v>15</v>
      </c>
      <c r="D97" s="1">
        <v>38897</v>
      </c>
      <c r="E97">
        <v>0.5</v>
      </c>
      <c r="F97" t="s">
        <v>9</v>
      </c>
      <c r="G97" s="3">
        <v>1.1100000000000001</v>
      </c>
    </row>
    <row r="98" spans="1:7" x14ac:dyDescent="0.25">
      <c r="A98" t="s">
        <v>7</v>
      </c>
      <c r="B98" t="s">
        <v>15</v>
      </c>
      <c r="D98" s="1">
        <v>38924</v>
      </c>
      <c r="E98">
        <v>0.5</v>
      </c>
      <c r="F98" t="s">
        <v>9</v>
      </c>
      <c r="G98" s="3">
        <v>1.01</v>
      </c>
    </row>
    <row r="99" spans="1:7" x14ac:dyDescent="0.25">
      <c r="A99" t="s">
        <v>7</v>
      </c>
      <c r="B99" t="s">
        <v>15</v>
      </c>
      <c r="D99" s="1">
        <v>38950</v>
      </c>
      <c r="E99">
        <v>0.4</v>
      </c>
      <c r="F99" t="s">
        <v>9</v>
      </c>
      <c r="G99" s="3">
        <v>1.1200000000000001</v>
      </c>
    </row>
    <row r="100" spans="1:7" x14ac:dyDescent="0.25">
      <c r="A100" t="s">
        <v>7</v>
      </c>
      <c r="B100" t="s">
        <v>15</v>
      </c>
      <c r="D100" s="1">
        <v>38965</v>
      </c>
      <c r="E100">
        <v>0.1</v>
      </c>
      <c r="F100" t="s">
        <v>9</v>
      </c>
      <c r="G100" s="3">
        <v>1.1000000000000001</v>
      </c>
    </row>
    <row r="101" spans="1:7" x14ac:dyDescent="0.25">
      <c r="A101" t="s">
        <v>7</v>
      </c>
      <c r="B101" t="s">
        <v>15</v>
      </c>
      <c r="D101" s="1">
        <v>39015</v>
      </c>
      <c r="E101">
        <v>0.25</v>
      </c>
      <c r="F101" t="s">
        <v>9</v>
      </c>
      <c r="G101" s="3">
        <v>1.44</v>
      </c>
    </row>
    <row r="102" spans="1:7" x14ac:dyDescent="0.25">
      <c r="A102" t="s">
        <v>7</v>
      </c>
      <c r="B102" t="s">
        <v>15</v>
      </c>
      <c r="D102" s="1">
        <v>39034</v>
      </c>
      <c r="E102">
        <v>0.1</v>
      </c>
      <c r="F102" t="s">
        <v>9</v>
      </c>
      <c r="G102" s="3">
        <v>0.89</v>
      </c>
    </row>
    <row r="103" spans="1:7" x14ac:dyDescent="0.25">
      <c r="A103" t="s">
        <v>7</v>
      </c>
      <c r="B103" t="s">
        <v>15</v>
      </c>
      <c r="D103" s="1">
        <v>39073</v>
      </c>
      <c r="E103">
        <v>0.2</v>
      </c>
      <c r="F103" t="s">
        <v>9</v>
      </c>
      <c r="G103" s="3">
        <v>1.32</v>
      </c>
    </row>
    <row r="104" spans="1:7" x14ac:dyDescent="0.25">
      <c r="A104" t="s">
        <v>7</v>
      </c>
      <c r="B104" t="s">
        <v>15</v>
      </c>
      <c r="D104" s="1">
        <v>39085</v>
      </c>
      <c r="E104">
        <v>0.1</v>
      </c>
      <c r="F104" t="s">
        <v>9</v>
      </c>
      <c r="G104" s="3">
        <v>1.1100000000000001</v>
      </c>
    </row>
    <row r="105" spans="1:7" x14ac:dyDescent="0.25">
      <c r="A105" t="s">
        <v>7</v>
      </c>
      <c r="B105" t="s">
        <v>15</v>
      </c>
      <c r="D105" s="1">
        <v>39121</v>
      </c>
      <c r="E105">
        <v>0.5</v>
      </c>
      <c r="F105" t="s">
        <v>9</v>
      </c>
      <c r="G105" s="3">
        <v>1.06</v>
      </c>
    </row>
    <row r="106" spans="1:7" x14ac:dyDescent="0.25">
      <c r="A106" t="s">
        <v>7</v>
      </c>
      <c r="B106" t="s">
        <v>15</v>
      </c>
      <c r="D106" s="1">
        <v>39121</v>
      </c>
      <c r="E106">
        <v>0.5</v>
      </c>
      <c r="F106" t="s">
        <v>9</v>
      </c>
      <c r="G106" s="3">
        <v>1.36</v>
      </c>
    </row>
    <row r="107" spans="1:7" x14ac:dyDescent="0.25">
      <c r="A107" t="s">
        <v>7</v>
      </c>
      <c r="B107" t="s">
        <v>15</v>
      </c>
      <c r="D107" s="1">
        <v>39198</v>
      </c>
      <c r="E107">
        <v>0.5</v>
      </c>
      <c r="F107" t="s">
        <v>9</v>
      </c>
      <c r="G107" s="3">
        <v>1.39</v>
      </c>
    </row>
    <row r="108" spans="1:7" x14ac:dyDescent="0.25">
      <c r="A108" t="s">
        <v>7</v>
      </c>
      <c r="B108" t="s">
        <v>15</v>
      </c>
      <c r="D108" s="1">
        <v>39217</v>
      </c>
      <c r="E108">
        <v>0.5</v>
      </c>
      <c r="F108" t="s">
        <v>9</v>
      </c>
      <c r="G108" s="3">
        <v>0.82</v>
      </c>
    </row>
    <row r="109" spans="1:7" x14ac:dyDescent="0.25">
      <c r="A109" t="s">
        <v>7</v>
      </c>
      <c r="B109" t="s">
        <v>15</v>
      </c>
      <c r="D109" s="1">
        <v>39259</v>
      </c>
      <c r="E109">
        <v>0.3</v>
      </c>
      <c r="F109" t="s">
        <v>9</v>
      </c>
      <c r="G109" s="3">
        <v>1.28</v>
      </c>
    </row>
    <row r="110" spans="1:7" x14ac:dyDescent="0.25">
      <c r="A110" t="s">
        <v>7</v>
      </c>
      <c r="B110" t="s">
        <v>15</v>
      </c>
      <c r="D110" s="1">
        <v>39288</v>
      </c>
      <c r="E110">
        <v>0.1</v>
      </c>
      <c r="F110" t="s">
        <v>9</v>
      </c>
      <c r="G110" s="3">
        <v>1.3</v>
      </c>
    </row>
    <row r="111" spans="1:7" x14ac:dyDescent="0.25">
      <c r="A111" t="s">
        <v>7</v>
      </c>
      <c r="B111" t="s">
        <v>15</v>
      </c>
      <c r="D111" s="1">
        <v>39308</v>
      </c>
      <c r="E111">
        <v>0.1</v>
      </c>
      <c r="F111" t="s">
        <v>9</v>
      </c>
      <c r="G111" s="3">
        <v>2.4</v>
      </c>
    </row>
    <row r="112" spans="1:7" x14ac:dyDescent="0.25">
      <c r="A112" t="s">
        <v>7</v>
      </c>
      <c r="B112" t="s">
        <v>15</v>
      </c>
      <c r="D112" s="1">
        <v>39330</v>
      </c>
      <c r="E112">
        <v>0.15</v>
      </c>
      <c r="F112" t="s">
        <v>9</v>
      </c>
      <c r="G112" s="3">
        <v>1.2</v>
      </c>
    </row>
    <row r="113" spans="1:7" x14ac:dyDescent="0.25">
      <c r="A113" t="s">
        <v>7</v>
      </c>
      <c r="B113" t="s">
        <v>15</v>
      </c>
      <c r="D113" s="1">
        <v>39356</v>
      </c>
      <c r="E113">
        <v>0.1</v>
      </c>
      <c r="F113" t="s">
        <v>9</v>
      </c>
      <c r="G113" s="3">
        <v>1.8</v>
      </c>
    </row>
    <row r="114" spans="1:7" x14ac:dyDescent="0.25">
      <c r="A114" t="s">
        <v>7</v>
      </c>
      <c r="B114" t="s">
        <v>15</v>
      </c>
      <c r="D114" s="1">
        <v>39387</v>
      </c>
      <c r="E114">
        <v>0.1</v>
      </c>
      <c r="F114" t="s">
        <v>9</v>
      </c>
      <c r="G114" s="3">
        <v>2</v>
      </c>
    </row>
    <row r="115" spans="1:7" x14ac:dyDescent="0.25">
      <c r="A115" t="s">
        <v>7</v>
      </c>
      <c r="B115" t="s">
        <v>15</v>
      </c>
      <c r="D115" s="1">
        <v>39434</v>
      </c>
      <c r="E115">
        <v>0.1</v>
      </c>
      <c r="F115" t="s">
        <v>9</v>
      </c>
      <c r="G115" s="3">
        <v>2.6</v>
      </c>
    </row>
    <row r="116" spans="1:7" x14ac:dyDescent="0.25">
      <c r="A116" t="s">
        <v>7</v>
      </c>
      <c r="B116" t="s">
        <v>15</v>
      </c>
      <c r="D116" s="1">
        <v>39477</v>
      </c>
      <c r="E116">
        <v>0.1</v>
      </c>
      <c r="F116" t="s">
        <v>9</v>
      </c>
      <c r="G116" s="3">
        <v>5.6</v>
      </c>
    </row>
    <row r="117" spans="1:7" x14ac:dyDescent="0.25">
      <c r="A117" t="s">
        <v>7</v>
      </c>
      <c r="B117" t="s">
        <v>15</v>
      </c>
      <c r="D117" s="1">
        <v>39492</v>
      </c>
      <c r="E117">
        <v>0.2</v>
      </c>
      <c r="F117" t="s">
        <v>9</v>
      </c>
      <c r="G117" s="3">
        <v>1.3</v>
      </c>
    </row>
    <row r="118" spans="1:7" x14ac:dyDescent="0.25">
      <c r="A118" t="s">
        <v>7</v>
      </c>
      <c r="B118" t="s">
        <v>16</v>
      </c>
      <c r="D118" s="1">
        <v>39651</v>
      </c>
      <c r="E118">
        <v>0.3</v>
      </c>
      <c r="F118" t="s">
        <v>9</v>
      </c>
      <c r="G118" s="3">
        <v>0.65</v>
      </c>
    </row>
    <row r="119" spans="1:7" x14ac:dyDescent="0.25">
      <c r="A119" t="s">
        <v>7</v>
      </c>
      <c r="B119" t="s">
        <v>16</v>
      </c>
      <c r="D119" s="1">
        <v>39673</v>
      </c>
      <c r="E119">
        <v>0.2</v>
      </c>
      <c r="F119" t="s">
        <v>9</v>
      </c>
      <c r="G119">
        <v>1.8</v>
      </c>
    </row>
    <row r="120" spans="1:7" x14ac:dyDescent="0.25">
      <c r="A120" t="s">
        <v>7</v>
      </c>
      <c r="B120" t="s">
        <v>16</v>
      </c>
      <c r="D120" s="1">
        <v>39694</v>
      </c>
      <c r="E120">
        <v>0.15</v>
      </c>
      <c r="F120" t="s">
        <v>9</v>
      </c>
      <c r="G120">
        <v>0.94</v>
      </c>
    </row>
    <row r="121" spans="1:7" x14ac:dyDescent="0.25">
      <c r="A121" t="s">
        <v>7</v>
      </c>
      <c r="B121" t="s">
        <v>16</v>
      </c>
      <c r="D121" s="1">
        <v>39748</v>
      </c>
      <c r="E121">
        <v>0.1</v>
      </c>
      <c r="F121" t="s">
        <v>9</v>
      </c>
      <c r="G121">
        <v>0.9</v>
      </c>
    </row>
    <row r="122" spans="1:7" x14ac:dyDescent="0.25">
      <c r="A122" t="s">
        <v>7</v>
      </c>
      <c r="B122" t="s">
        <v>16</v>
      </c>
      <c r="D122" s="1">
        <v>39764</v>
      </c>
      <c r="E122">
        <v>0.1</v>
      </c>
      <c r="F122" t="s">
        <v>9</v>
      </c>
      <c r="G122">
        <v>1.3</v>
      </c>
    </row>
    <row r="123" spans="1:7" x14ac:dyDescent="0.25">
      <c r="A123" t="s">
        <v>7</v>
      </c>
      <c r="B123" t="s">
        <v>16</v>
      </c>
      <c r="D123" s="1">
        <v>39798</v>
      </c>
      <c r="E123">
        <v>0.2</v>
      </c>
      <c r="F123" t="s">
        <v>9</v>
      </c>
      <c r="G123">
        <v>0.71</v>
      </c>
    </row>
    <row r="124" spans="1:7" x14ac:dyDescent="0.25">
      <c r="A124" t="s">
        <v>7</v>
      </c>
      <c r="B124" t="s">
        <v>16</v>
      </c>
      <c r="D124" s="1">
        <v>39833</v>
      </c>
      <c r="E124">
        <v>0.1</v>
      </c>
      <c r="F124" t="s">
        <v>9</v>
      </c>
      <c r="G124">
        <v>2.2000000000000002</v>
      </c>
    </row>
    <row r="125" spans="1:7" x14ac:dyDescent="0.25">
      <c r="A125" t="s">
        <v>7</v>
      </c>
      <c r="B125" t="s">
        <v>16</v>
      </c>
      <c r="D125" s="1">
        <v>39966</v>
      </c>
      <c r="E125">
        <v>0.05</v>
      </c>
      <c r="F125" t="s">
        <v>9</v>
      </c>
      <c r="G125">
        <v>1.1000000000000001</v>
      </c>
    </row>
    <row r="126" spans="1:7" x14ac:dyDescent="0.25">
      <c r="A126" t="s">
        <v>7</v>
      </c>
      <c r="B126" t="s">
        <v>16</v>
      </c>
      <c r="D126" s="1">
        <v>40009</v>
      </c>
      <c r="E126">
        <v>0.2</v>
      </c>
      <c r="F126" t="s">
        <v>9</v>
      </c>
      <c r="G126">
        <v>1.5</v>
      </c>
    </row>
    <row r="127" spans="1:7" x14ac:dyDescent="0.25">
      <c r="A127" t="s">
        <v>7</v>
      </c>
      <c r="B127" t="s">
        <v>16</v>
      </c>
      <c r="D127" s="1">
        <v>40028</v>
      </c>
      <c r="E127">
        <v>0.2</v>
      </c>
      <c r="F127" t="s">
        <v>9</v>
      </c>
      <c r="G127">
        <v>0.89</v>
      </c>
    </row>
    <row r="128" spans="1:7" x14ac:dyDescent="0.25">
      <c r="A128" t="s">
        <v>7</v>
      </c>
      <c r="B128" t="s">
        <v>16</v>
      </c>
      <c r="D128" s="1">
        <v>40057</v>
      </c>
      <c r="E128">
        <v>0.2</v>
      </c>
      <c r="F128" t="s">
        <v>9</v>
      </c>
      <c r="G128">
        <v>0.78</v>
      </c>
    </row>
    <row r="129" spans="1:7" x14ac:dyDescent="0.25">
      <c r="A129" t="s">
        <v>7</v>
      </c>
      <c r="B129" t="s">
        <v>16</v>
      </c>
      <c r="D129" s="1">
        <v>40094</v>
      </c>
      <c r="E129">
        <v>0.15</v>
      </c>
      <c r="F129" t="s">
        <v>9</v>
      </c>
      <c r="G129">
        <v>0.85</v>
      </c>
    </row>
    <row r="130" spans="1:7" x14ac:dyDescent="0.25">
      <c r="A130" t="s">
        <v>7</v>
      </c>
      <c r="B130" t="s">
        <v>16</v>
      </c>
      <c r="D130" s="1">
        <v>40140</v>
      </c>
      <c r="E130">
        <v>0.1</v>
      </c>
      <c r="F130" t="s">
        <v>9</v>
      </c>
      <c r="G130">
        <v>2.1</v>
      </c>
    </row>
    <row r="131" spans="1:7" x14ac:dyDescent="0.25">
      <c r="A131" t="s">
        <v>7</v>
      </c>
      <c r="B131" t="s">
        <v>16</v>
      </c>
      <c r="D131" s="1">
        <v>40168</v>
      </c>
      <c r="E131">
        <v>0.2</v>
      </c>
      <c r="F131" t="s">
        <v>9</v>
      </c>
      <c r="G131">
        <v>2.2999999999999998</v>
      </c>
    </row>
    <row r="132" spans="1:7" x14ac:dyDescent="0.25">
      <c r="A132" t="s">
        <v>7</v>
      </c>
      <c r="B132" t="s">
        <v>16</v>
      </c>
      <c r="D132" s="1">
        <v>40203</v>
      </c>
      <c r="E132">
        <v>0.2</v>
      </c>
      <c r="F132" t="s">
        <v>9</v>
      </c>
      <c r="G132">
        <v>2.4</v>
      </c>
    </row>
    <row r="133" spans="1:7" x14ac:dyDescent="0.25">
      <c r="A133" t="s">
        <v>7</v>
      </c>
      <c r="B133" t="s">
        <v>16</v>
      </c>
      <c r="D133" s="1">
        <v>40213</v>
      </c>
      <c r="E133">
        <v>0.1</v>
      </c>
      <c r="F133" t="s">
        <v>9</v>
      </c>
      <c r="G133">
        <v>1.9</v>
      </c>
    </row>
    <row r="134" spans="1:7" x14ac:dyDescent="0.25">
      <c r="A134" t="s">
        <v>7</v>
      </c>
      <c r="B134" t="s">
        <v>16</v>
      </c>
      <c r="D134" s="1">
        <v>40241</v>
      </c>
      <c r="E134">
        <v>0.1</v>
      </c>
      <c r="F134" t="s">
        <v>9</v>
      </c>
      <c r="G134">
        <v>2.1</v>
      </c>
    </row>
    <row r="135" spans="1:7" x14ac:dyDescent="0.25">
      <c r="A135" t="s">
        <v>7</v>
      </c>
      <c r="B135" t="s">
        <v>16</v>
      </c>
      <c r="D135" s="1">
        <v>40276</v>
      </c>
      <c r="E135">
        <v>0.15</v>
      </c>
      <c r="F135" t="s">
        <v>9</v>
      </c>
      <c r="G135">
        <v>3.8</v>
      </c>
    </row>
    <row r="136" spans="1:7" x14ac:dyDescent="0.25">
      <c r="A136" t="s">
        <v>7</v>
      </c>
      <c r="B136" t="s">
        <v>16</v>
      </c>
      <c r="D136" s="1">
        <v>40357</v>
      </c>
      <c r="E136">
        <v>0.2</v>
      </c>
      <c r="F136" t="s">
        <v>9</v>
      </c>
      <c r="G136">
        <v>1.7</v>
      </c>
    </row>
    <row r="137" spans="1:7" x14ac:dyDescent="0.25">
      <c r="A137" t="s">
        <v>7</v>
      </c>
      <c r="B137" t="s">
        <v>16</v>
      </c>
      <c r="D137" s="1">
        <v>40385</v>
      </c>
      <c r="E137">
        <v>0.1</v>
      </c>
      <c r="F137" t="s">
        <v>9</v>
      </c>
      <c r="G137">
        <v>1.8</v>
      </c>
    </row>
    <row r="138" spans="1:7" x14ac:dyDescent="0.25">
      <c r="A138" t="s">
        <v>7</v>
      </c>
      <c r="B138" t="s">
        <v>16</v>
      </c>
      <c r="D138" s="1">
        <v>40416</v>
      </c>
      <c r="E138">
        <v>0.25</v>
      </c>
      <c r="F138" t="s">
        <v>9</v>
      </c>
      <c r="G138">
        <v>1.1000000000000001</v>
      </c>
    </row>
    <row r="139" spans="1:7" x14ac:dyDescent="0.25">
      <c r="A139" t="s">
        <v>7</v>
      </c>
      <c r="B139" t="s">
        <v>16</v>
      </c>
      <c r="D139" s="1">
        <v>40443</v>
      </c>
      <c r="E139">
        <v>0.1</v>
      </c>
      <c r="F139" t="s">
        <v>9</v>
      </c>
      <c r="G139">
        <v>2.4</v>
      </c>
    </row>
    <row r="140" spans="1:7" x14ac:dyDescent="0.25">
      <c r="A140" t="s">
        <v>7</v>
      </c>
      <c r="B140" t="s">
        <v>16</v>
      </c>
      <c r="D140" s="1">
        <v>40470</v>
      </c>
      <c r="E140">
        <v>0.05</v>
      </c>
      <c r="F140" t="s">
        <v>9</v>
      </c>
      <c r="G140">
        <v>1.7</v>
      </c>
    </row>
    <row r="141" spans="1:7" x14ac:dyDescent="0.25">
      <c r="A141" t="s">
        <v>7</v>
      </c>
      <c r="B141" t="s">
        <v>16</v>
      </c>
      <c r="D141" s="1">
        <v>40562</v>
      </c>
      <c r="E141">
        <v>0.1</v>
      </c>
      <c r="F141" t="s">
        <v>9</v>
      </c>
      <c r="G141">
        <v>1.9</v>
      </c>
    </row>
    <row r="142" spans="1:7" x14ac:dyDescent="0.25">
      <c r="A142" t="s">
        <v>7</v>
      </c>
      <c r="B142" t="s">
        <v>16</v>
      </c>
      <c r="D142" s="1">
        <v>40595</v>
      </c>
      <c r="E142">
        <v>0.05</v>
      </c>
      <c r="F142" t="s">
        <v>9</v>
      </c>
      <c r="G142">
        <v>1.1000000000000001</v>
      </c>
    </row>
    <row r="143" spans="1:7" x14ac:dyDescent="0.25">
      <c r="A143" t="s">
        <v>7</v>
      </c>
      <c r="B143" t="s">
        <v>16</v>
      </c>
      <c r="D143" s="1">
        <v>40644</v>
      </c>
      <c r="E143">
        <v>0.2</v>
      </c>
      <c r="F143" t="s">
        <v>9</v>
      </c>
      <c r="G143">
        <v>2.2000000000000002</v>
      </c>
    </row>
    <row r="144" spans="1:7" x14ac:dyDescent="0.25">
      <c r="A144" t="s">
        <v>7</v>
      </c>
      <c r="B144" t="s">
        <v>16</v>
      </c>
      <c r="D144" s="1">
        <v>40743</v>
      </c>
      <c r="E144">
        <v>0.2</v>
      </c>
      <c r="F144" t="s">
        <v>9</v>
      </c>
      <c r="G144">
        <v>1.1000000000000001</v>
      </c>
    </row>
    <row r="145" spans="1:7" x14ac:dyDescent="0.25">
      <c r="A145" t="s">
        <v>7</v>
      </c>
      <c r="B145" t="s">
        <v>16</v>
      </c>
      <c r="D145" s="1">
        <v>40780</v>
      </c>
      <c r="E145">
        <v>0.2</v>
      </c>
      <c r="F145" t="s">
        <v>9</v>
      </c>
      <c r="G145">
        <v>1.1000000000000001</v>
      </c>
    </row>
    <row r="146" spans="1:7" x14ac:dyDescent="0.25">
      <c r="A146" t="s">
        <v>7</v>
      </c>
      <c r="B146" t="s">
        <v>16</v>
      </c>
      <c r="D146" s="1">
        <v>40794</v>
      </c>
      <c r="E146">
        <v>0.5</v>
      </c>
      <c r="F146" t="s">
        <v>9</v>
      </c>
      <c r="G146">
        <v>0.92</v>
      </c>
    </row>
    <row r="147" spans="1:7" x14ac:dyDescent="0.25">
      <c r="A147" t="s">
        <v>7</v>
      </c>
      <c r="B147" t="s">
        <v>16</v>
      </c>
      <c r="D147" s="1">
        <v>40835</v>
      </c>
      <c r="E147">
        <v>0.25</v>
      </c>
      <c r="F147" t="s">
        <v>9</v>
      </c>
      <c r="G147">
        <v>0.57999999999999996</v>
      </c>
    </row>
    <row r="148" spans="1:7" x14ac:dyDescent="0.25">
      <c r="A148" t="s">
        <v>7</v>
      </c>
      <c r="B148" t="s">
        <v>16</v>
      </c>
      <c r="D148" s="1">
        <v>40868</v>
      </c>
      <c r="E148">
        <v>0.1</v>
      </c>
      <c r="F148" t="s">
        <v>9</v>
      </c>
      <c r="G148">
        <v>1.5</v>
      </c>
    </row>
    <row r="149" spans="1:7" x14ac:dyDescent="0.25">
      <c r="A149" t="s">
        <v>7</v>
      </c>
      <c r="B149" t="s">
        <v>16</v>
      </c>
      <c r="D149" s="1">
        <v>41051</v>
      </c>
      <c r="E149">
        <v>0.2</v>
      </c>
      <c r="F149" t="s">
        <v>9</v>
      </c>
      <c r="G149">
        <v>1.6</v>
      </c>
    </row>
    <row r="150" spans="1:7" x14ac:dyDescent="0.25">
      <c r="A150" t="s">
        <v>7</v>
      </c>
      <c r="B150" t="s">
        <v>16</v>
      </c>
      <c r="D150" s="1">
        <v>41079</v>
      </c>
      <c r="E150">
        <v>0.2</v>
      </c>
      <c r="F150" t="s">
        <v>9</v>
      </c>
      <c r="G150">
        <v>1.7</v>
      </c>
    </row>
    <row r="151" spans="1:7" x14ac:dyDescent="0.25">
      <c r="A151" t="s">
        <v>7</v>
      </c>
      <c r="B151" t="s">
        <v>16</v>
      </c>
      <c r="D151" s="1">
        <v>41114</v>
      </c>
      <c r="E151">
        <v>0.25</v>
      </c>
      <c r="F151" t="s">
        <v>9</v>
      </c>
      <c r="G151">
        <v>0.87</v>
      </c>
    </row>
    <row r="152" spans="1:7" x14ac:dyDescent="0.25">
      <c r="A152" t="s">
        <v>7</v>
      </c>
      <c r="B152" t="s">
        <v>16</v>
      </c>
      <c r="D152" s="1">
        <v>41142</v>
      </c>
      <c r="E152">
        <v>0.2</v>
      </c>
      <c r="F152" t="s">
        <v>9</v>
      </c>
      <c r="G152">
        <v>1.7</v>
      </c>
    </row>
    <row r="153" spans="1:7" x14ac:dyDescent="0.25">
      <c r="A153" t="s">
        <v>7</v>
      </c>
      <c r="B153" t="s">
        <v>16</v>
      </c>
      <c r="D153" s="1">
        <v>41170</v>
      </c>
      <c r="E153">
        <v>0.25</v>
      </c>
      <c r="F153" t="s">
        <v>9</v>
      </c>
      <c r="G153">
        <v>0.71</v>
      </c>
    </row>
    <row r="154" spans="1:7" x14ac:dyDescent="0.25">
      <c r="A154" t="s">
        <v>7</v>
      </c>
      <c r="B154" t="s">
        <v>16</v>
      </c>
      <c r="D154" s="1">
        <v>41255</v>
      </c>
      <c r="E154">
        <v>0.1</v>
      </c>
      <c r="F154" t="s">
        <v>9</v>
      </c>
      <c r="G154">
        <v>0.77</v>
      </c>
    </row>
    <row r="155" spans="1:7" x14ac:dyDescent="0.25">
      <c r="A155" t="s">
        <v>7</v>
      </c>
      <c r="B155" t="s">
        <v>16</v>
      </c>
      <c r="D155" s="1">
        <v>41331</v>
      </c>
      <c r="E155">
        <v>0.1</v>
      </c>
      <c r="F155" t="s">
        <v>9</v>
      </c>
      <c r="G155">
        <v>1.3</v>
      </c>
    </row>
    <row r="156" spans="1:7" x14ac:dyDescent="0.25">
      <c r="A156" t="s">
        <v>7</v>
      </c>
      <c r="B156" t="s">
        <v>16</v>
      </c>
      <c r="D156" s="1">
        <v>41359</v>
      </c>
      <c r="E156">
        <v>0.25</v>
      </c>
      <c r="F156" t="s">
        <v>9</v>
      </c>
      <c r="G156">
        <v>2.4</v>
      </c>
    </row>
    <row r="157" spans="1:7" x14ac:dyDescent="0.25">
      <c r="A157" t="s">
        <v>7</v>
      </c>
      <c r="B157" t="s">
        <v>16</v>
      </c>
      <c r="D157" s="1">
        <v>41387</v>
      </c>
      <c r="E157">
        <v>0.4</v>
      </c>
      <c r="F157" t="s">
        <v>9</v>
      </c>
      <c r="G157">
        <v>1.8</v>
      </c>
    </row>
    <row r="158" spans="1:7" x14ac:dyDescent="0.25">
      <c r="A158" t="s">
        <v>7</v>
      </c>
      <c r="B158" t="s">
        <v>16</v>
      </c>
      <c r="D158" s="1">
        <v>41450</v>
      </c>
      <c r="E158">
        <v>0.25</v>
      </c>
      <c r="F158" t="s">
        <v>9</v>
      </c>
      <c r="G158">
        <v>2.1</v>
      </c>
    </row>
    <row r="159" spans="1:7" x14ac:dyDescent="0.25">
      <c r="A159" t="s">
        <v>7</v>
      </c>
      <c r="B159" t="s">
        <v>16</v>
      </c>
      <c r="D159" s="1">
        <v>41470</v>
      </c>
      <c r="E159">
        <v>0.1</v>
      </c>
      <c r="F159" t="s">
        <v>9</v>
      </c>
      <c r="G159">
        <v>1.3</v>
      </c>
    </row>
    <row r="160" spans="1:7" x14ac:dyDescent="0.25">
      <c r="A160" t="s">
        <v>7</v>
      </c>
      <c r="B160" t="s">
        <v>16</v>
      </c>
      <c r="D160" s="1">
        <v>41498</v>
      </c>
      <c r="E160">
        <v>0.15</v>
      </c>
      <c r="F160" t="s">
        <v>9</v>
      </c>
      <c r="G160">
        <v>1.9</v>
      </c>
    </row>
    <row r="161" spans="1:7" x14ac:dyDescent="0.25">
      <c r="A161" t="s">
        <v>7</v>
      </c>
      <c r="B161" t="s">
        <v>16</v>
      </c>
      <c r="D161" s="1">
        <v>41533</v>
      </c>
      <c r="E161">
        <v>0.25</v>
      </c>
      <c r="F161" t="s">
        <v>9</v>
      </c>
      <c r="G161">
        <v>0.65</v>
      </c>
    </row>
    <row r="162" spans="1:7" x14ac:dyDescent="0.25">
      <c r="A162" t="s">
        <v>7</v>
      </c>
      <c r="B162" t="s">
        <v>16</v>
      </c>
      <c r="D162" s="1">
        <v>41598</v>
      </c>
      <c r="E162">
        <v>0.15</v>
      </c>
      <c r="F162" t="s">
        <v>9</v>
      </c>
      <c r="G162">
        <v>2</v>
      </c>
    </row>
    <row r="163" spans="1:7" x14ac:dyDescent="0.25">
      <c r="A163" t="s">
        <v>7</v>
      </c>
      <c r="B163" t="s">
        <v>16</v>
      </c>
      <c r="D163" s="1">
        <v>41626</v>
      </c>
      <c r="E163">
        <v>0.2</v>
      </c>
      <c r="F163" t="s">
        <v>9</v>
      </c>
      <c r="G163">
        <v>2.1</v>
      </c>
    </row>
    <row r="164" spans="1:7" x14ac:dyDescent="0.25">
      <c r="A164" t="s">
        <v>7</v>
      </c>
      <c r="B164" t="s">
        <v>16</v>
      </c>
      <c r="D164" s="1">
        <v>41743</v>
      </c>
      <c r="E164">
        <v>0.15</v>
      </c>
      <c r="F164" t="s">
        <v>9</v>
      </c>
      <c r="G164">
        <v>1.5</v>
      </c>
    </row>
    <row r="165" spans="1:7" x14ac:dyDescent="0.25">
      <c r="A165" t="s">
        <v>7</v>
      </c>
      <c r="B165" t="s">
        <v>16</v>
      </c>
      <c r="D165" s="1">
        <v>41767</v>
      </c>
      <c r="E165">
        <v>0.25</v>
      </c>
      <c r="F165" t="s">
        <v>9</v>
      </c>
      <c r="G165">
        <v>2.7</v>
      </c>
    </row>
    <row r="166" spans="1:7" x14ac:dyDescent="0.25">
      <c r="A166" t="s">
        <v>7</v>
      </c>
      <c r="B166" t="s">
        <v>16</v>
      </c>
      <c r="D166" s="1">
        <v>41834</v>
      </c>
      <c r="E166">
        <v>0.1</v>
      </c>
      <c r="F166" t="s">
        <v>9</v>
      </c>
      <c r="G166">
        <v>1.6</v>
      </c>
    </row>
    <row r="167" spans="1:7" x14ac:dyDescent="0.25">
      <c r="A167" t="s">
        <v>7</v>
      </c>
      <c r="B167" t="s">
        <v>16</v>
      </c>
      <c r="D167" s="1">
        <v>41869</v>
      </c>
      <c r="E167">
        <v>0.2</v>
      </c>
      <c r="F167" t="s">
        <v>9</v>
      </c>
      <c r="G167">
        <v>0.96</v>
      </c>
    </row>
    <row r="168" spans="1:7" x14ac:dyDescent="0.25">
      <c r="A168" t="s">
        <v>7</v>
      </c>
      <c r="B168" t="s">
        <v>16</v>
      </c>
      <c r="D168" s="1">
        <v>41905</v>
      </c>
      <c r="E168">
        <v>0.2</v>
      </c>
      <c r="F168" t="s">
        <v>9</v>
      </c>
      <c r="G168">
        <v>2.2000000000000002</v>
      </c>
    </row>
    <row r="169" spans="1:7" x14ac:dyDescent="0.25">
      <c r="A169" t="s">
        <v>7</v>
      </c>
      <c r="B169" t="s">
        <v>16</v>
      </c>
      <c r="D169" s="1">
        <v>41934</v>
      </c>
      <c r="E169">
        <v>0.2</v>
      </c>
      <c r="F169" t="s">
        <v>9</v>
      </c>
      <c r="G169">
        <v>0.94</v>
      </c>
    </row>
    <row r="170" spans="1:7" x14ac:dyDescent="0.25">
      <c r="D170" s="1"/>
    </row>
    <row r="171" spans="1:7" x14ac:dyDescent="0.25">
      <c r="D171" s="1"/>
    </row>
    <row r="172" spans="1:7" x14ac:dyDescent="0.25">
      <c r="D172" s="1"/>
    </row>
    <row r="173" spans="1:7" x14ac:dyDescent="0.25">
      <c r="D173" s="1"/>
    </row>
    <row r="174" spans="1:7" x14ac:dyDescent="0.25">
      <c r="D174" s="1"/>
    </row>
    <row r="175" spans="1:7" x14ac:dyDescent="0.25">
      <c r="D175" s="1"/>
    </row>
    <row r="176" spans="1:7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T1" sqref="T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18</v>
      </c>
      <c r="D2" s="1">
        <v>36538</v>
      </c>
      <c r="E2">
        <v>0.5</v>
      </c>
      <c r="F2" t="s">
        <v>9</v>
      </c>
      <c r="G2" s="3">
        <v>0.75</v>
      </c>
    </row>
    <row r="3" spans="1:7" x14ac:dyDescent="0.25">
      <c r="A3" t="s">
        <v>7</v>
      </c>
      <c r="B3" t="s">
        <v>18</v>
      </c>
      <c r="D3" s="1">
        <v>36571</v>
      </c>
      <c r="E3">
        <v>0.5</v>
      </c>
      <c r="F3" t="s">
        <v>9</v>
      </c>
      <c r="G3" s="3">
        <v>0.42</v>
      </c>
    </row>
    <row r="4" spans="1:7" x14ac:dyDescent="0.25">
      <c r="A4" t="s">
        <v>7</v>
      </c>
      <c r="B4" t="s">
        <v>18</v>
      </c>
      <c r="D4" s="1">
        <v>36606</v>
      </c>
      <c r="E4">
        <v>0.5</v>
      </c>
      <c r="F4" t="s">
        <v>9</v>
      </c>
      <c r="G4" s="3">
        <v>0.49</v>
      </c>
    </row>
    <row r="5" spans="1:7" x14ac:dyDescent="0.25">
      <c r="A5" t="s">
        <v>7</v>
      </c>
      <c r="B5" t="s">
        <v>18</v>
      </c>
      <c r="D5" s="1">
        <v>36636</v>
      </c>
      <c r="E5">
        <v>0.5</v>
      </c>
      <c r="F5" t="s">
        <v>9</v>
      </c>
      <c r="G5" s="3">
        <v>0.74</v>
      </c>
    </row>
    <row r="6" spans="1:7" x14ac:dyDescent="0.25">
      <c r="A6" t="s">
        <v>7</v>
      </c>
      <c r="B6" t="s">
        <v>18</v>
      </c>
      <c r="D6" s="1">
        <v>36654</v>
      </c>
      <c r="E6">
        <v>0.5</v>
      </c>
      <c r="F6" t="s">
        <v>9</v>
      </c>
      <c r="G6" s="3">
        <v>0.06</v>
      </c>
    </row>
    <row r="7" spans="1:7" x14ac:dyDescent="0.25">
      <c r="A7" t="s">
        <v>7</v>
      </c>
      <c r="B7" t="s">
        <v>18</v>
      </c>
      <c r="D7" s="1">
        <v>36690</v>
      </c>
      <c r="E7">
        <v>0.5</v>
      </c>
      <c r="F7" t="s">
        <v>9</v>
      </c>
      <c r="G7" s="3" t="s">
        <v>12</v>
      </c>
    </row>
    <row r="8" spans="1:7" x14ac:dyDescent="0.25">
      <c r="A8" t="s">
        <v>7</v>
      </c>
      <c r="B8" t="s">
        <v>18</v>
      </c>
      <c r="D8" s="1">
        <v>36734</v>
      </c>
      <c r="E8">
        <v>0.5</v>
      </c>
      <c r="F8" t="s">
        <v>9</v>
      </c>
      <c r="G8" s="3">
        <v>0.91</v>
      </c>
    </row>
    <row r="9" spans="1:7" x14ac:dyDescent="0.25">
      <c r="A9" t="s">
        <v>7</v>
      </c>
      <c r="B9" t="s">
        <v>18</v>
      </c>
      <c r="D9" s="1">
        <v>36760</v>
      </c>
      <c r="E9">
        <v>0.5</v>
      </c>
      <c r="F9" t="s">
        <v>9</v>
      </c>
      <c r="G9" s="3">
        <v>1</v>
      </c>
    </row>
    <row r="10" spans="1:7" x14ac:dyDescent="0.25">
      <c r="A10" t="s">
        <v>7</v>
      </c>
      <c r="B10" t="s">
        <v>18</v>
      </c>
      <c r="D10" s="1">
        <v>36776</v>
      </c>
      <c r="E10">
        <v>0.5</v>
      </c>
      <c r="F10" t="s">
        <v>9</v>
      </c>
      <c r="G10" s="3">
        <v>1.1399999999999999</v>
      </c>
    </row>
    <row r="11" spans="1:7" x14ac:dyDescent="0.25">
      <c r="A11" t="s">
        <v>7</v>
      </c>
      <c r="B11" t="s">
        <v>18</v>
      </c>
      <c r="D11" s="1">
        <v>36810</v>
      </c>
      <c r="E11">
        <v>0.5</v>
      </c>
      <c r="F11" t="s">
        <v>9</v>
      </c>
      <c r="G11" s="3">
        <v>0.45</v>
      </c>
    </row>
    <row r="12" spans="1:7" x14ac:dyDescent="0.25">
      <c r="A12" t="s">
        <v>7</v>
      </c>
      <c r="B12" t="s">
        <v>18</v>
      </c>
      <c r="D12" s="1">
        <v>36837</v>
      </c>
      <c r="E12">
        <v>0.5</v>
      </c>
      <c r="F12" t="s">
        <v>9</v>
      </c>
      <c r="G12" s="3">
        <v>1.08</v>
      </c>
    </row>
    <row r="13" spans="1:7" x14ac:dyDescent="0.25">
      <c r="A13" t="s">
        <v>7</v>
      </c>
      <c r="B13" t="s">
        <v>18</v>
      </c>
      <c r="D13" s="1">
        <v>36879</v>
      </c>
      <c r="E13">
        <v>0.5</v>
      </c>
      <c r="F13" t="s">
        <v>9</v>
      </c>
      <c r="G13" s="3">
        <v>0.46</v>
      </c>
    </row>
    <row r="14" spans="1:7" x14ac:dyDescent="0.25">
      <c r="A14" t="s">
        <v>7</v>
      </c>
      <c r="B14" t="s">
        <v>18</v>
      </c>
      <c r="D14" s="1">
        <v>36901</v>
      </c>
      <c r="E14">
        <v>0.5</v>
      </c>
      <c r="F14" t="s">
        <v>9</v>
      </c>
      <c r="G14" s="3">
        <v>0.8</v>
      </c>
    </row>
    <row r="15" spans="1:7" x14ac:dyDescent="0.25">
      <c r="A15" t="s">
        <v>7</v>
      </c>
      <c r="B15" t="s">
        <v>18</v>
      </c>
      <c r="D15" s="1">
        <v>36930</v>
      </c>
      <c r="E15">
        <v>0.5</v>
      </c>
      <c r="F15" t="s">
        <v>9</v>
      </c>
      <c r="G15" s="3">
        <v>2.5099999999999998</v>
      </c>
    </row>
    <row r="16" spans="1:7" x14ac:dyDescent="0.25">
      <c r="A16" t="s">
        <v>7</v>
      </c>
      <c r="B16" t="s">
        <v>18</v>
      </c>
      <c r="D16" s="1">
        <v>36965</v>
      </c>
      <c r="E16">
        <v>0.5</v>
      </c>
      <c r="F16" t="s">
        <v>9</v>
      </c>
      <c r="G16" s="3">
        <v>0.56000000000000005</v>
      </c>
    </row>
    <row r="17" spans="1:7" x14ac:dyDescent="0.25">
      <c r="A17" t="s">
        <v>7</v>
      </c>
      <c r="B17" t="s">
        <v>18</v>
      </c>
      <c r="D17" s="1">
        <v>36993</v>
      </c>
      <c r="E17">
        <v>0.5</v>
      </c>
      <c r="F17" t="s">
        <v>9</v>
      </c>
      <c r="G17" s="3">
        <v>0.71</v>
      </c>
    </row>
    <row r="18" spans="1:7" x14ac:dyDescent="0.25">
      <c r="A18" t="s">
        <v>7</v>
      </c>
      <c r="B18" t="s">
        <v>18</v>
      </c>
      <c r="D18" s="1">
        <v>37019</v>
      </c>
      <c r="E18">
        <v>0.5</v>
      </c>
      <c r="F18" t="s">
        <v>9</v>
      </c>
      <c r="G18" s="3">
        <v>0.63</v>
      </c>
    </row>
    <row r="19" spans="1:7" x14ac:dyDescent="0.25">
      <c r="A19" t="s">
        <v>7</v>
      </c>
      <c r="B19" t="s">
        <v>18</v>
      </c>
      <c r="D19" s="1">
        <v>37049</v>
      </c>
      <c r="E19">
        <v>0.5</v>
      </c>
      <c r="F19" t="s">
        <v>9</v>
      </c>
      <c r="G19" s="3">
        <v>1.34</v>
      </c>
    </row>
    <row r="20" spans="1:7" x14ac:dyDescent="0.25">
      <c r="A20" t="s">
        <v>7</v>
      </c>
      <c r="B20" t="s">
        <v>18</v>
      </c>
      <c r="D20" s="1">
        <v>37084</v>
      </c>
      <c r="E20">
        <v>0.5</v>
      </c>
      <c r="F20" t="s">
        <v>9</v>
      </c>
      <c r="G20" s="3">
        <v>1.4</v>
      </c>
    </row>
    <row r="21" spans="1:7" x14ac:dyDescent="0.25">
      <c r="A21" t="s">
        <v>7</v>
      </c>
      <c r="B21" t="s">
        <v>18</v>
      </c>
      <c r="D21" s="1">
        <v>37091</v>
      </c>
      <c r="E21">
        <v>0.5</v>
      </c>
      <c r="F21" t="s">
        <v>9</v>
      </c>
      <c r="G21" s="3">
        <v>1.1399999999999999</v>
      </c>
    </row>
    <row r="22" spans="1:7" x14ac:dyDescent="0.25">
      <c r="A22" t="s">
        <v>7</v>
      </c>
      <c r="B22" t="s">
        <v>18</v>
      </c>
      <c r="D22" s="1">
        <v>37104</v>
      </c>
      <c r="E22">
        <v>0.5</v>
      </c>
      <c r="F22" t="s">
        <v>9</v>
      </c>
      <c r="G22" s="3">
        <v>1.58</v>
      </c>
    </row>
    <row r="23" spans="1:7" x14ac:dyDescent="0.25">
      <c r="A23" t="s">
        <v>7</v>
      </c>
      <c r="B23" t="s">
        <v>18</v>
      </c>
      <c r="D23" s="1">
        <v>37124</v>
      </c>
      <c r="E23">
        <v>0.5</v>
      </c>
      <c r="F23" t="s">
        <v>9</v>
      </c>
      <c r="G23" s="3">
        <v>0.79</v>
      </c>
    </row>
    <row r="24" spans="1:7" x14ac:dyDescent="0.25">
      <c r="A24" t="s">
        <v>7</v>
      </c>
      <c r="B24" t="s">
        <v>18</v>
      </c>
      <c r="D24" s="1">
        <v>37147</v>
      </c>
      <c r="E24">
        <v>0.5</v>
      </c>
      <c r="F24" t="s">
        <v>9</v>
      </c>
      <c r="G24" s="3">
        <v>1.7</v>
      </c>
    </row>
    <row r="25" spans="1:7" x14ac:dyDescent="0.25">
      <c r="A25" t="s">
        <v>7</v>
      </c>
      <c r="B25" t="s">
        <v>18</v>
      </c>
      <c r="D25" s="1">
        <v>37159</v>
      </c>
      <c r="E25">
        <v>0.5</v>
      </c>
      <c r="F25" t="s">
        <v>9</v>
      </c>
      <c r="G25" s="3">
        <v>0.84</v>
      </c>
    </row>
    <row r="26" spans="1:7" x14ac:dyDescent="0.25">
      <c r="A26" t="s">
        <v>7</v>
      </c>
      <c r="B26" t="s">
        <v>18</v>
      </c>
      <c r="D26" s="1">
        <v>37167</v>
      </c>
      <c r="E26">
        <v>0.5</v>
      </c>
      <c r="F26" t="s">
        <v>9</v>
      </c>
      <c r="G26" s="3">
        <v>1.36</v>
      </c>
    </row>
    <row r="27" spans="1:7" x14ac:dyDescent="0.25">
      <c r="A27" t="s">
        <v>7</v>
      </c>
      <c r="B27" t="s">
        <v>18</v>
      </c>
      <c r="D27" s="1">
        <v>37188</v>
      </c>
      <c r="E27">
        <v>0.5</v>
      </c>
      <c r="F27" t="s">
        <v>9</v>
      </c>
      <c r="G27" s="3">
        <v>1.1599999999999999</v>
      </c>
    </row>
    <row r="28" spans="1:7" x14ac:dyDescent="0.25">
      <c r="A28" t="s">
        <v>7</v>
      </c>
      <c r="B28" t="s">
        <v>18</v>
      </c>
      <c r="D28" s="1">
        <v>37196</v>
      </c>
      <c r="E28">
        <v>0.5</v>
      </c>
      <c r="F28" t="s">
        <v>9</v>
      </c>
      <c r="G28" s="3">
        <v>1.23</v>
      </c>
    </row>
    <row r="29" spans="1:7" x14ac:dyDescent="0.25">
      <c r="A29" t="s">
        <v>7</v>
      </c>
      <c r="B29" t="s">
        <v>18</v>
      </c>
      <c r="D29" s="1">
        <v>37245</v>
      </c>
      <c r="E29">
        <v>0.5</v>
      </c>
      <c r="F29" t="s">
        <v>9</v>
      </c>
      <c r="G29" s="3">
        <v>0.96</v>
      </c>
    </row>
    <row r="30" spans="1:7" x14ac:dyDescent="0.25">
      <c r="A30" t="s">
        <v>7</v>
      </c>
      <c r="B30" t="s">
        <v>18</v>
      </c>
      <c r="D30" s="1">
        <v>37266</v>
      </c>
      <c r="E30">
        <v>0.5</v>
      </c>
      <c r="F30" t="s">
        <v>9</v>
      </c>
      <c r="G30" s="3">
        <v>0.94</v>
      </c>
    </row>
    <row r="31" spans="1:7" x14ac:dyDescent="0.25">
      <c r="A31" t="s">
        <v>7</v>
      </c>
      <c r="B31" t="s">
        <v>18</v>
      </c>
      <c r="D31" s="1">
        <v>37293</v>
      </c>
      <c r="E31">
        <v>0.5</v>
      </c>
      <c r="F31" t="s">
        <v>9</v>
      </c>
      <c r="G31" s="3">
        <v>0.74</v>
      </c>
    </row>
    <row r="32" spans="1:7" x14ac:dyDescent="0.25">
      <c r="A32" t="s">
        <v>7</v>
      </c>
      <c r="B32" t="s">
        <v>18</v>
      </c>
      <c r="D32" s="1">
        <v>37322</v>
      </c>
      <c r="E32">
        <v>0.5</v>
      </c>
      <c r="F32" t="s">
        <v>9</v>
      </c>
      <c r="G32" s="3">
        <v>0.91</v>
      </c>
    </row>
    <row r="33" spans="1:7" x14ac:dyDescent="0.25">
      <c r="A33" t="s">
        <v>7</v>
      </c>
      <c r="B33" t="s">
        <v>18</v>
      </c>
      <c r="D33" s="1">
        <v>37364</v>
      </c>
      <c r="E33">
        <v>0.5</v>
      </c>
      <c r="F33" t="s">
        <v>9</v>
      </c>
      <c r="G33" s="3">
        <v>1.24</v>
      </c>
    </row>
    <row r="34" spans="1:7" x14ac:dyDescent="0.25">
      <c r="A34" t="s">
        <v>7</v>
      </c>
      <c r="B34" t="s">
        <v>18</v>
      </c>
      <c r="D34" s="1">
        <v>37398</v>
      </c>
      <c r="E34">
        <v>0.5</v>
      </c>
      <c r="F34" t="s">
        <v>9</v>
      </c>
      <c r="G34" s="3">
        <v>1.22</v>
      </c>
    </row>
    <row r="35" spans="1:7" x14ac:dyDescent="0.25">
      <c r="A35" t="s">
        <v>7</v>
      </c>
      <c r="B35" t="s">
        <v>18</v>
      </c>
      <c r="D35" s="1">
        <v>37418</v>
      </c>
      <c r="E35">
        <v>0.5</v>
      </c>
      <c r="F35" t="s">
        <v>9</v>
      </c>
      <c r="G35" s="3">
        <v>1.27</v>
      </c>
    </row>
    <row r="36" spans="1:7" x14ac:dyDescent="0.25">
      <c r="A36" t="s">
        <v>7</v>
      </c>
      <c r="B36" t="s">
        <v>18</v>
      </c>
      <c r="D36" s="1">
        <v>37433</v>
      </c>
      <c r="E36">
        <v>0.5</v>
      </c>
      <c r="F36" t="s">
        <v>9</v>
      </c>
      <c r="G36" s="3">
        <v>1.26</v>
      </c>
    </row>
    <row r="37" spans="1:7" x14ac:dyDescent="0.25">
      <c r="A37" t="s">
        <v>7</v>
      </c>
      <c r="B37" t="s">
        <v>18</v>
      </c>
      <c r="D37" s="1">
        <v>37447</v>
      </c>
      <c r="E37">
        <v>0.5</v>
      </c>
      <c r="F37" t="s">
        <v>9</v>
      </c>
      <c r="G37" s="3">
        <v>0.86</v>
      </c>
    </row>
    <row r="38" spans="1:7" x14ac:dyDescent="0.25">
      <c r="A38" t="s">
        <v>7</v>
      </c>
      <c r="B38" t="s">
        <v>18</v>
      </c>
      <c r="D38" s="1">
        <v>37461</v>
      </c>
      <c r="E38">
        <v>0.5</v>
      </c>
      <c r="F38" t="s">
        <v>9</v>
      </c>
      <c r="G38" s="3">
        <v>1.17</v>
      </c>
    </row>
    <row r="39" spans="1:7" x14ac:dyDescent="0.25">
      <c r="A39" t="s">
        <v>7</v>
      </c>
      <c r="B39" t="s">
        <v>18</v>
      </c>
      <c r="D39" s="1">
        <v>37476</v>
      </c>
      <c r="E39">
        <v>0.5</v>
      </c>
      <c r="F39" t="s">
        <v>9</v>
      </c>
      <c r="G39" s="3">
        <v>1.1399999999999999</v>
      </c>
    </row>
    <row r="40" spans="1:7" x14ac:dyDescent="0.25">
      <c r="A40" t="s">
        <v>7</v>
      </c>
      <c r="B40" t="s">
        <v>18</v>
      </c>
      <c r="D40" s="1">
        <v>37496</v>
      </c>
      <c r="E40">
        <v>0.5</v>
      </c>
      <c r="F40" t="s">
        <v>9</v>
      </c>
      <c r="G40" s="3">
        <v>0.76</v>
      </c>
    </row>
    <row r="41" spans="1:7" x14ac:dyDescent="0.25">
      <c r="A41" t="s">
        <v>7</v>
      </c>
      <c r="B41" t="s">
        <v>18</v>
      </c>
      <c r="D41" s="1">
        <v>37518</v>
      </c>
      <c r="E41">
        <v>0.5</v>
      </c>
      <c r="F41" t="s">
        <v>9</v>
      </c>
      <c r="G41" s="3">
        <v>1.27</v>
      </c>
    </row>
    <row r="42" spans="1:7" x14ac:dyDescent="0.25">
      <c r="A42" t="s">
        <v>7</v>
      </c>
      <c r="B42" t="s">
        <v>18</v>
      </c>
      <c r="D42" s="1">
        <v>37538</v>
      </c>
      <c r="E42">
        <v>0.5</v>
      </c>
      <c r="F42" t="s">
        <v>9</v>
      </c>
      <c r="G42" s="3">
        <v>1.03</v>
      </c>
    </row>
    <row r="43" spans="1:7" x14ac:dyDescent="0.25">
      <c r="A43" t="s">
        <v>7</v>
      </c>
      <c r="B43" t="s">
        <v>18</v>
      </c>
      <c r="D43" s="1">
        <v>37573</v>
      </c>
      <c r="E43">
        <v>0.5</v>
      </c>
      <c r="F43" t="s">
        <v>9</v>
      </c>
      <c r="G43" s="3">
        <v>1.1000000000000001</v>
      </c>
    </row>
    <row r="44" spans="1:7" x14ac:dyDescent="0.25">
      <c r="A44" t="s">
        <v>7</v>
      </c>
      <c r="B44" t="s">
        <v>18</v>
      </c>
      <c r="D44" s="1">
        <v>37607</v>
      </c>
      <c r="E44">
        <v>0.5</v>
      </c>
      <c r="F44" t="s">
        <v>9</v>
      </c>
      <c r="G44" s="3">
        <v>0.86</v>
      </c>
    </row>
    <row r="45" spans="1:7" x14ac:dyDescent="0.25">
      <c r="A45" t="s">
        <v>7</v>
      </c>
      <c r="B45" t="s">
        <v>18</v>
      </c>
      <c r="D45" s="1">
        <v>37635</v>
      </c>
      <c r="E45">
        <v>0.5</v>
      </c>
      <c r="F45" t="s">
        <v>9</v>
      </c>
      <c r="G45" s="3">
        <v>1.64</v>
      </c>
    </row>
    <row r="46" spans="1:7" x14ac:dyDescent="0.25">
      <c r="A46" t="s">
        <v>7</v>
      </c>
      <c r="B46" t="s">
        <v>18</v>
      </c>
      <c r="D46" s="1">
        <v>37665</v>
      </c>
      <c r="E46">
        <v>0.5</v>
      </c>
      <c r="F46" t="s">
        <v>9</v>
      </c>
      <c r="G46" s="3">
        <v>1.66</v>
      </c>
    </row>
    <row r="47" spans="1:7" x14ac:dyDescent="0.25">
      <c r="A47" t="s">
        <v>7</v>
      </c>
      <c r="B47" t="s">
        <v>18</v>
      </c>
      <c r="D47" s="1">
        <v>37691</v>
      </c>
      <c r="E47">
        <v>0.5</v>
      </c>
      <c r="F47" t="s">
        <v>9</v>
      </c>
      <c r="G47" s="3">
        <v>0.72</v>
      </c>
    </row>
    <row r="48" spans="1:7" x14ac:dyDescent="0.25">
      <c r="A48" t="s">
        <v>7</v>
      </c>
      <c r="B48" t="s">
        <v>18</v>
      </c>
      <c r="D48" s="1">
        <v>37728</v>
      </c>
      <c r="E48">
        <v>0.5</v>
      </c>
      <c r="F48" t="s">
        <v>9</v>
      </c>
      <c r="G48" s="3">
        <v>1.39</v>
      </c>
    </row>
    <row r="49" spans="1:7" x14ac:dyDescent="0.25">
      <c r="A49" t="s">
        <v>7</v>
      </c>
      <c r="B49" t="s">
        <v>18</v>
      </c>
      <c r="D49" s="1">
        <v>37755</v>
      </c>
      <c r="E49">
        <v>0.5</v>
      </c>
      <c r="F49" t="s">
        <v>9</v>
      </c>
      <c r="G49" s="3">
        <v>1.1100000000000001</v>
      </c>
    </row>
    <row r="50" spans="1:7" x14ac:dyDescent="0.25">
      <c r="A50" t="s">
        <v>7</v>
      </c>
      <c r="B50" t="s">
        <v>18</v>
      </c>
      <c r="D50" s="1">
        <v>37777</v>
      </c>
      <c r="E50">
        <v>0.5</v>
      </c>
      <c r="F50" t="s">
        <v>9</v>
      </c>
      <c r="G50" s="3">
        <v>1.02</v>
      </c>
    </row>
    <row r="51" spans="1:7" x14ac:dyDescent="0.25">
      <c r="A51" t="s">
        <v>7</v>
      </c>
      <c r="B51" t="s">
        <v>18</v>
      </c>
      <c r="D51" s="1">
        <v>37831</v>
      </c>
      <c r="E51">
        <v>0.5</v>
      </c>
      <c r="F51" t="s">
        <v>9</v>
      </c>
      <c r="G51" s="3">
        <v>0.97699999999999998</v>
      </c>
    </row>
    <row r="52" spans="1:7" x14ac:dyDescent="0.25">
      <c r="A52" t="s">
        <v>7</v>
      </c>
      <c r="B52" t="s">
        <v>18</v>
      </c>
      <c r="D52" s="1">
        <v>37838</v>
      </c>
      <c r="E52">
        <v>0.5</v>
      </c>
      <c r="F52" t="s">
        <v>9</v>
      </c>
      <c r="G52" s="3">
        <v>1.1200000000000001</v>
      </c>
    </row>
    <row r="53" spans="1:7" x14ac:dyDescent="0.25">
      <c r="A53" t="s">
        <v>7</v>
      </c>
      <c r="B53" t="s">
        <v>18</v>
      </c>
      <c r="D53" s="1">
        <v>37874</v>
      </c>
      <c r="E53">
        <v>0.5</v>
      </c>
      <c r="F53" t="s">
        <v>9</v>
      </c>
      <c r="G53" s="3">
        <v>1.18</v>
      </c>
    </row>
    <row r="54" spans="1:7" x14ac:dyDescent="0.25">
      <c r="A54" t="s">
        <v>7</v>
      </c>
      <c r="B54" t="s">
        <v>18</v>
      </c>
      <c r="D54" s="1">
        <v>37916</v>
      </c>
      <c r="E54">
        <v>0.5</v>
      </c>
      <c r="F54" t="s">
        <v>9</v>
      </c>
      <c r="G54" s="3">
        <v>0.78</v>
      </c>
    </row>
    <row r="55" spans="1:7" x14ac:dyDescent="0.25">
      <c r="A55" t="s">
        <v>7</v>
      </c>
      <c r="B55" t="s">
        <v>18</v>
      </c>
      <c r="D55" s="1">
        <v>37949</v>
      </c>
      <c r="E55">
        <v>0.5</v>
      </c>
      <c r="F55" t="s">
        <v>9</v>
      </c>
      <c r="G55" s="3">
        <v>0.65</v>
      </c>
    </row>
    <row r="56" spans="1:7" x14ac:dyDescent="0.25">
      <c r="A56" t="s">
        <v>7</v>
      </c>
      <c r="B56" t="s">
        <v>18</v>
      </c>
      <c r="D56" s="1">
        <v>37964</v>
      </c>
      <c r="E56">
        <v>0.5</v>
      </c>
      <c r="F56" t="s">
        <v>9</v>
      </c>
      <c r="G56" s="3">
        <v>0.77</v>
      </c>
    </row>
    <row r="57" spans="1:7" x14ac:dyDescent="0.25">
      <c r="A57" t="s">
        <v>7</v>
      </c>
      <c r="B57" t="s">
        <v>18</v>
      </c>
      <c r="D57" s="1">
        <v>38014</v>
      </c>
      <c r="E57">
        <v>0.5</v>
      </c>
      <c r="F57" t="s">
        <v>9</v>
      </c>
      <c r="G57" s="3">
        <v>1.22</v>
      </c>
    </row>
    <row r="58" spans="1:7" x14ac:dyDescent="0.25">
      <c r="A58" t="s">
        <v>7</v>
      </c>
      <c r="B58" t="s">
        <v>18</v>
      </c>
      <c r="D58" s="1">
        <v>38041</v>
      </c>
      <c r="E58">
        <v>0.5</v>
      </c>
      <c r="F58" t="s">
        <v>9</v>
      </c>
      <c r="G58" s="3">
        <v>0.79</v>
      </c>
    </row>
    <row r="59" spans="1:7" x14ac:dyDescent="0.25">
      <c r="A59" t="s">
        <v>7</v>
      </c>
      <c r="B59" t="s">
        <v>18</v>
      </c>
      <c r="D59" s="1">
        <v>38047</v>
      </c>
      <c r="E59">
        <v>0.5</v>
      </c>
      <c r="F59" t="s">
        <v>9</v>
      </c>
      <c r="G59" s="3">
        <v>0.86</v>
      </c>
    </row>
    <row r="60" spans="1:7" x14ac:dyDescent="0.25">
      <c r="A60" t="s">
        <v>7</v>
      </c>
      <c r="B60" t="s">
        <v>18</v>
      </c>
      <c r="D60" s="1">
        <v>38103</v>
      </c>
      <c r="E60">
        <v>0.5</v>
      </c>
      <c r="F60" t="s">
        <v>9</v>
      </c>
      <c r="G60" s="3">
        <v>0.98</v>
      </c>
    </row>
    <row r="61" spans="1:7" x14ac:dyDescent="0.25">
      <c r="A61" t="s">
        <v>7</v>
      </c>
      <c r="B61" t="s">
        <v>18</v>
      </c>
      <c r="D61" s="1">
        <v>38133</v>
      </c>
      <c r="E61">
        <v>0.5</v>
      </c>
      <c r="F61" t="s">
        <v>9</v>
      </c>
      <c r="G61" s="3">
        <v>0.61</v>
      </c>
    </row>
    <row r="62" spans="1:7" x14ac:dyDescent="0.25">
      <c r="A62" t="s">
        <v>7</v>
      </c>
      <c r="B62" t="s">
        <v>18</v>
      </c>
      <c r="D62" s="1">
        <v>38141</v>
      </c>
      <c r="E62">
        <v>0.5</v>
      </c>
      <c r="F62" t="s">
        <v>9</v>
      </c>
      <c r="G62" s="3">
        <v>0.69</v>
      </c>
    </row>
    <row r="63" spans="1:7" x14ac:dyDescent="0.25">
      <c r="A63" t="s">
        <v>7</v>
      </c>
      <c r="B63" t="s">
        <v>18</v>
      </c>
      <c r="D63" s="1">
        <v>38182</v>
      </c>
      <c r="E63">
        <v>0.5</v>
      </c>
      <c r="F63" t="s">
        <v>9</v>
      </c>
      <c r="G63" s="3">
        <v>0.73</v>
      </c>
    </row>
    <row r="64" spans="1:7" x14ac:dyDescent="0.25">
      <c r="A64" t="s">
        <v>7</v>
      </c>
      <c r="B64" t="s">
        <v>18</v>
      </c>
      <c r="D64" s="1">
        <v>38186</v>
      </c>
      <c r="E64">
        <v>0.5</v>
      </c>
      <c r="F64" t="s">
        <v>9</v>
      </c>
      <c r="G64" s="3">
        <v>1.02</v>
      </c>
    </row>
    <row r="65" spans="1:7" x14ac:dyDescent="0.25">
      <c r="A65" t="s">
        <v>7</v>
      </c>
      <c r="B65" t="s">
        <v>18</v>
      </c>
      <c r="D65" s="1">
        <v>38228</v>
      </c>
      <c r="E65">
        <v>0.5</v>
      </c>
      <c r="F65" t="s">
        <v>9</v>
      </c>
      <c r="G65" s="3">
        <v>1.1299999999999999</v>
      </c>
    </row>
    <row r="66" spans="1:7" x14ac:dyDescent="0.25">
      <c r="A66" t="s">
        <v>7</v>
      </c>
      <c r="B66" t="s">
        <v>18</v>
      </c>
      <c r="D66" s="1">
        <v>38232</v>
      </c>
      <c r="E66">
        <v>0.5</v>
      </c>
      <c r="F66" t="s">
        <v>9</v>
      </c>
      <c r="G66" s="3">
        <v>0.89</v>
      </c>
    </row>
    <row r="67" spans="1:7" x14ac:dyDescent="0.25">
      <c r="A67" t="s">
        <v>7</v>
      </c>
      <c r="B67" t="s">
        <v>18</v>
      </c>
      <c r="D67" s="1">
        <v>38243</v>
      </c>
      <c r="E67">
        <v>0.5</v>
      </c>
      <c r="F67" t="s">
        <v>9</v>
      </c>
      <c r="G67" s="3">
        <v>0.81</v>
      </c>
    </row>
    <row r="68" spans="1:7" x14ac:dyDescent="0.25">
      <c r="A68" t="s">
        <v>7</v>
      </c>
      <c r="B68" t="s">
        <v>18</v>
      </c>
      <c r="D68" s="1">
        <v>38267</v>
      </c>
      <c r="E68">
        <v>0.5</v>
      </c>
      <c r="F68" t="s">
        <v>9</v>
      </c>
      <c r="G68" s="3">
        <v>1.1100000000000001</v>
      </c>
    </row>
    <row r="69" spans="1:7" x14ac:dyDescent="0.25">
      <c r="A69" t="s">
        <v>7</v>
      </c>
      <c r="B69" t="s">
        <v>18</v>
      </c>
      <c r="D69" s="1">
        <v>38314</v>
      </c>
      <c r="E69">
        <v>0.5</v>
      </c>
      <c r="F69" t="s">
        <v>9</v>
      </c>
      <c r="G69" s="3">
        <v>1.08</v>
      </c>
    </row>
    <row r="70" spans="1:7" x14ac:dyDescent="0.25">
      <c r="A70" t="s">
        <v>7</v>
      </c>
      <c r="B70" t="s">
        <v>18</v>
      </c>
      <c r="D70" s="1">
        <v>38322</v>
      </c>
      <c r="E70">
        <v>0.5</v>
      </c>
      <c r="F70" t="s">
        <v>9</v>
      </c>
      <c r="G70" s="3">
        <v>0.86499999999999999</v>
      </c>
    </row>
    <row r="71" spans="1:7" x14ac:dyDescent="0.25">
      <c r="A71" t="s">
        <v>7</v>
      </c>
      <c r="B71" t="s">
        <v>18</v>
      </c>
      <c r="D71" s="1">
        <v>38383</v>
      </c>
      <c r="E71">
        <v>0.5</v>
      </c>
      <c r="F71" t="s">
        <v>9</v>
      </c>
      <c r="G71" s="3">
        <v>0.69</v>
      </c>
    </row>
    <row r="72" spans="1:7" x14ac:dyDescent="0.25">
      <c r="A72" t="s">
        <v>7</v>
      </c>
      <c r="B72" t="s">
        <v>18</v>
      </c>
      <c r="D72" s="1">
        <v>38406</v>
      </c>
      <c r="E72">
        <v>0.5</v>
      </c>
      <c r="F72" t="s">
        <v>9</v>
      </c>
      <c r="G72" s="3">
        <v>0.88</v>
      </c>
    </row>
    <row r="73" spans="1:7" x14ac:dyDescent="0.25">
      <c r="A73" t="s">
        <v>7</v>
      </c>
      <c r="B73" t="s">
        <v>18</v>
      </c>
      <c r="D73" s="1">
        <v>38430</v>
      </c>
      <c r="E73">
        <v>0.5</v>
      </c>
      <c r="F73" t="s">
        <v>9</v>
      </c>
      <c r="G73" s="3">
        <v>1.4</v>
      </c>
    </row>
    <row r="74" spans="1:7" x14ac:dyDescent="0.25">
      <c r="A74" t="s">
        <v>7</v>
      </c>
      <c r="B74" t="s">
        <v>18</v>
      </c>
      <c r="D74" s="1">
        <v>38449</v>
      </c>
      <c r="E74">
        <v>0.5</v>
      </c>
      <c r="F74" t="s">
        <v>9</v>
      </c>
      <c r="G74" s="3">
        <v>0.93</v>
      </c>
    </row>
    <row r="75" spans="1:7" x14ac:dyDescent="0.25">
      <c r="A75" t="s">
        <v>7</v>
      </c>
      <c r="B75" t="s">
        <v>18</v>
      </c>
      <c r="D75" s="1">
        <v>38503</v>
      </c>
      <c r="E75">
        <v>0.5</v>
      </c>
      <c r="F75" t="s">
        <v>9</v>
      </c>
      <c r="G75" s="3">
        <v>1.1000000000000001</v>
      </c>
    </row>
    <row r="76" spans="1:7" x14ac:dyDescent="0.25">
      <c r="A76" t="s">
        <v>7</v>
      </c>
      <c r="B76" t="s">
        <v>18</v>
      </c>
      <c r="D76" s="1">
        <v>38519</v>
      </c>
      <c r="E76">
        <v>0.5</v>
      </c>
      <c r="F76" t="s">
        <v>9</v>
      </c>
      <c r="G76" s="3">
        <v>1.5</v>
      </c>
    </row>
    <row r="77" spans="1:7" x14ac:dyDescent="0.25">
      <c r="A77" t="s">
        <v>7</v>
      </c>
      <c r="B77" t="s">
        <v>18</v>
      </c>
      <c r="D77" s="1">
        <v>38541</v>
      </c>
      <c r="E77">
        <v>0.5</v>
      </c>
      <c r="F77" t="s">
        <v>9</v>
      </c>
      <c r="G77" s="3">
        <v>1.4</v>
      </c>
    </row>
    <row r="78" spans="1:7" x14ac:dyDescent="0.25">
      <c r="A78" t="s">
        <v>7</v>
      </c>
      <c r="B78" t="s">
        <v>18</v>
      </c>
      <c r="D78" s="1">
        <v>38581</v>
      </c>
      <c r="E78">
        <v>0.5</v>
      </c>
      <c r="F78" t="s">
        <v>9</v>
      </c>
      <c r="G78" s="3">
        <v>1</v>
      </c>
    </row>
    <row r="79" spans="1:7" x14ac:dyDescent="0.25">
      <c r="A79" t="s">
        <v>7</v>
      </c>
      <c r="B79" t="s">
        <v>18</v>
      </c>
      <c r="D79" s="1">
        <v>38624</v>
      </c>
      <c r="E79">
        <v>0.5</v>
      </c>
      <c r="F79" t="s">
        <v>9</v>
      </c>
      <c r="G79" s="3">
        <v>1</v>
      </c>
    </row>
    <row r="80" spans="1:7" x14ac:dyDescent="0.25">
      <c r="A80" t="s">
        <v>7</v>
      </c>
      <c r="B80" t="s">
        <v>18</v>
      </c>
      <c r="D80" s="1">
        <v>38643</v>
      </c>
      <c r="E80">
        <v>0.5</v>
      </c>
      <c r="F80" t="s">
        <v>9</v>
      </c>
      <c r="G80" s="3">
        <v>1.1000000000000001</v>
      </c>
    </row>
    <row r="81" spans="1:7" x14ac:dyDescent="0.25">
      <c r="A81" t="s">
        <v>7</v>
      </c>
      <c r="B81" t="s">
        <v>18</v>
      </c>
      <c r="D81" s="1">
        <v>38663</v>
      </c>
      <c r="E81">
        <v>0.5</v>
      </c>
      <c r="F81" t="s">
        <v>9</v>
      </c>
      <c r="G81" s="3">
        <v>1.4</v>
      </c>
    </row>
    <row r="82" spans="1:7" x14ac:dyDescent="0.25">
      <c r="A82" t="s">
        <v>7</v>
      </c>
      <c r="B82" t="s">
        <v>18</v>
      </c>
      <c r="D82" s="1">
        <v>38694</v>
      </c>
      <c r="E82">
        <v>0.5</v>
      </c>
      <c r="F82" t="s">
        <v>9</v>
      </c>
      <c r="G82" s="3">
        <v>1.3</v>
      </c>
    </row>
    <row r="83" spans="1:7" x14ac:dyDescent="0.25">
      <c r="A83" t="s">
        <v>7</v>
      </c>
      <c r="B83" t="s">
        <v>18</v>
      </c>
      <c r="D83" s="1">
        <v>38748</v>
      </c>
      <c r="E83">
        <v>0.5</v>
      </c>
      <c r="F83" t="s">
        <v>9</v>
      </c>
      <c r="G83" s="3">
        <v>0.67</v>
      </c>
    </row>
    <row r="84" spans="1:7" x14ac:dyDescent="0.25">
      <c r="A84" t="s">
        <v>7</v>
      </c>
      <c r="B84" t="s">
        <v>18</v>
      </c>
      <c r="D84" s="1">
        <v>38768</v>
      </c>
      <c r="E84">
        <v>0.5</v>
      </c>
      <c r="F84" t="s">
        <v>9</v>
      </c>
      <c r="G84" s="3">
        <v>1.1000000000000001</v>
      </c>
    </row>
    <row r="85" spans="1:7" x14ac:dyDescent="0.25">
      <c r="A85" t="s">
        <v>7</v>
      </c>
      <c r="B85" t="s">
        <v>18</v>
      </c>
      <c r="D85" s="1">
        <v>38790</v>
      </c>
      <c r="E85">
        <v>0.5</v>
      </c>
      <c r="F85" t="s">
        <v>9</v>
      </c>
      <c r="G85" s="3">
        <v>0.7</v>
      </c>
    </row>
    <row r="86" spans="1:7" x14ac:dyDescent="0.25">
      <c r="A86" t="s">
        <v>7</v>
      </c>
      <c r="B86" t="s">
        <v>18</v>
      </c>
      <c r="D86" s="1">
        <v>38811</v>
      </c>
      <c r="E86">
        <v>0.5</v>
      </c>
      <c r="F86" t="s">
        <v>9</v>
      </c>
      <c r="G86" s="3">
        <v>0.77</v>
      </c>
    </row>
    <row r="87" spans="1:7" x14ac:dyDescent="0.25">
      <c r="A87" t="s">
        <v>7</v>
      </c>
      <c r="B87" t="s">
        <v>18</v>
      </c>
      <c r="D87" s="1">
        <v>38862</v>
      </c>
      <c r="E87">
        <v>0.5</v>
      </c>
      <c r="F87" t="s">
        <v>9</v>
      </c>
      <c r="G87" s="3">
        <v>1.1000000000000001</v>
      </c>
    </row>
    <row r="88" spans="1:7" x14ac:dyDescent="0.25">
      <c r="A88" t="s">
        <v>7</v>
      </c>
      <c r="B88" t="s">
        <v>18</v>
      </c>
      <c r="D88" s="1">
        <v>38897</v>
      </c>
      <c r="E88">
        <v>0.5</v>
      </c>
      <c r="F88" t="s">
        <v>9</v>
      </c>
      <c r="G88" s="3">
        <v>0.82</v>
      </c>
    </row>
    <row r="89" spans="1:7" x14ac:dyDescent="0.25">
      <c r="A89" t="s">
        <v>7</v>
      </c>
      <c r="B89" t="s">
        <v>18</v>
      </c>
      <c r="D89" s="1">
        <v>38924</v>
      </c>
      <c r="E89">
        <v>0.5</v>
      </c>
      <c r="F89" t="s">
        <v>9</v>
      </c>
      <c r="G89" s="3">
        <v>0.87</v>
      </c>
    </row>
    <row r="90" spans="1:7" x14ac:dyDescent="0.25">
      <c r="A90" t="s">
        <v>7</v>
      </c>
      <c r="B90" t="s">
        <v>18</v>
      </c>
      <c r="D90" s="1">
        <v>38950</v>
      </c>
      <c r="E90">
        <v>0.5</v>
      </c>
      <c r="F90" t="s">
        <v>9</v>
      </c>
      <c r="G90" s="3">
        <v>1.0900000000000001</v>
      </c>
    </row>
    <row r="91" spans="1:7" x14ac:dyDescent="0.25">
      <c r="A91" t="s">
        <v>7</v>
      </c>
      <c r="B91" t="s">
        <v>18</v>
      </c>
      <c r="D91" s="1">
        <v>38965</v>
      </c>
      <c r="E91">
        <v>0.5</v>
      </c>
      <c r="F91" t="s">
        <v>9</v>
      </c>
      <c r="G91" s="3">
        <v>0.95</v>
      </c>
    </row>
    <row r="92" spans="1:7" x14ac:dyDescent="0.25">
      <c r="A92" t="s">
        <v>7</v>
      </c>
      <c r="B92" t="s">
        <v>18</v>
      </c>
      <c r="D92" s="1">
        <v>39015</v>
      </c>
      <c r="E92">
        <v>0.5</v>
      </c>
      <c r="F92" t="s">
        <v>9</v>
      </c>
      <c r="G92" s="3">
        <v>1.1000000000000001</v>
      </c>
    </row>
    <row r="93" spans="1:7" x14ac:dyDescent="0.25">
      <c r="A93" t="s">
        <v>7</v>
      </c>
      <c r="B93" t="s">
        <v>18</v>
      </c>
      <c r="D93" s="1">
        <v>39034</v>
      </c>
      <c r="E93">
        <v>0.5</v>
      </c>
      <c r="F93" t="s">
        <v>9</v>
      </c>
      <c r="G93" s="3">
        <v>0.71</v>
      </c>
    </row>
    <row r="94" spans="1:7" x14ac:dyDescent="0.25">
      <c r="A94" t="s">
        <v>7</v>
      </c>
      <c r="B94" t="s">
        <v>18</v>
      </c>
      <c r="D94" s="1">
        <v>39073</v>
      </c>
      <c r="E94">
        <v>0.5</v>
      </c>
      <c r="F94" t="s">
        <v>9</v>
      </c>
      <c r="G94" s="3">
        <v>1.07</v>
      </c>
    </row>
    <row r="95" spans="1:7" x14ac:dyDescent="0.25">
      <c r="A95" t="s">
        <v>7</v>
      </c>
      <c r="B95" t="s">
        <v>18</v>
      </c>
      <c r="D95" s="1">
        <v>39085</v>
      </c>
      <c r="E95">
        <v>0.5</v>
      </c>
      <c r="F95" t="s">
        <v>9</v>
      </c>
      <c r="G95" s="3">
        <v>1.2</v>
      </c>
    </row>
    <row r="96" spans="1:7" x14ac:dyDescent="0.25">
      <c r="A96" t="s">
        <v>7</v>
      </c>
      <c r="B96" t="s">
        <v>18</v>
      </c>
      <c r="D96" s="1">
        <v>39121</v>
      </c>
      <c r="E96">
        <v>0.5</v>
      </c>
      <c r="F96" t="s">
        <v>9</v>
      </c>
      <c r="G96" s="3">
        <v>1.0900000000000001</v>
      </c>
    </row>
    <row r="97" spans="1:7" x14ac:dyDescent="0.25">
      <c r="A97" t="s">
        <v>7</v>
      </c>
      <c r="B97" t="s">
        <v>18</v>
      </c>
      <c r="D97" s="1">
        <v>39148</v>
      </c>
      <c r="E97">
        <v>0.5</v>
      </c>
      <c r="F97" t="s">
        <v>9</v>
      </c>
      <c r="G97" s="3">
        <v>1.1499999999999999</v>
      </c>
    </row>
    <row r="98" spans="1:7" x14ac:dyDescent="0.25">
      <c r="A98" t="s">
        <v>7</v>
      </c>
      <c r="B98" t="s">
        <v>18</v>
      </c>
      <c r="D98" s="1">
        <v>39198</v>
      </c>
      <c r="E98">
        <v>0.5</v>
      </c>
      <c r="F98" t="s">
        <v>9</v>
      </c>
      <c r="G98" s="3">
        <v>0.85</v>
      </c>
    </row>
    <row r="99" spans="1:7" x14ac:dyDescent="0.25">
      <c r="A99" t="s">
        <v>7</v>
      </c>
      <c r="B99" t="s">
        <v>18</v>
      </c>
      <c r="D99" s="1">
        <v>39217</v>
      </c>
      <c r="E99">
        <v>0.5</v>
      </c>
      <c r="F99" t="s">
        <v>9</v>
      </c>
      <c r="G99" s="3">
        <v>0.98</v>
      </c>
    </row>
    <row r="100" spans="1:7" x14ac:dyDescent="0.25">
      <c r="A100" t="s">
        <v>7</v>
      </c>
      <c r="B100" t="s">
        <v>18</v>
      </c>
      <c r="D100" s="1">
        <v>39259</v>
      </c>
      <c r="E100">
        <v>0.5</v>
      </c>
      <c r="F100" t="s">
        <v>9</v>
      </c>
      <c r="G100" s="3">
        <v>1.01</v>
      </c>
    </row>
    <row r="101" spans="1:7" x14ac:dyDescent="0.25">
      <c r="A101" t="s">
        <v>7</v>
      </c>
      <c r="B101" t="s">
        <v>18</v>
      </c>
      <c r="D101" s="1">
        <v>39288</v>
      </c>
      <c r="E101">
        <v>0.5</v>
      </c>
      <c r="F101" t="s">
        <v>9</v>
      </c>
      <c r="G101" s="3">
        <v>0.96</v>
      </c>
    </row>
    <row r="102" spans="1:7" x14ac:dyDescent="0.25">
      <c r="A102" t="s">
        <v>7</v>
      </c>
      <c r="B102" t="s">
        <v>18</v>
      </c>
      <c r="D102" s="1">
        <v>39308</v>
      </c>
      <c r="E102">
        <v>0.5</v>
      </c>
      <c r="F102" t="s">
        <v>9</v>
      </c>
      <c r="G102" s="3">
        <v>1.5</v>
      </c>
    </row>
    <row r="103" spans="1:7" x14ac:dyDescent="0.25">
      <c r="A103" t="s">
        <v>7</v>
      </c>
      <c r="B103" t="s">
        <v>18</v>
      </c>
      <c r="D103" s="1">
        <v>39330</v>
      </c>
      <c r="E103">
        <v>0.5</v>
      </c>
      <c r="F103" t="s">
        <v>9</v>
      </c>
      <c r="G103" s="3">
        <v>1</v>
      </c>
    </row>
    <row r="104" spans="1:7" x14ac:dyDescent="0.25">
      <c r="A104" t="s">
        <v>7</v>
      </c>
      <c r="B104" t="s">
        <v>18</v>
      </c>
      <c r="D104" s="1">
        <v>39356</v>
      </c>
      <c r="E104">
        <v>0.5</v>
      </c>
      <c r="F104" t="s">
        <v>9</v>
      </c>
      <c r="G104" s="3">
        <v>1.1000000000000001</v>
      </c>
    </row>
    <row r="105" spans="1:7" x14ac:dyDescent="0.25">
      <c r="A105" t="s">
        <v>7</v>
      </c>
      <c r="B105" t="s">
        <v>18</v>
      </c>
      <c r="D105" s="1">
        <v>39387</v>
      </c>
      <c r="E105">
        <v>0.5</v>
      </c>
      <c r="F105" t="s">
        <v>9</v>
      </c>
      <c r="G105" s="3">
        <v>1.2</v>
      </c>
    </row>
    <row r="106" spans="1:7" x14ac:dyDescent="0.25">
      <c r="A106" t="s">
        <v>7</v>
      </c>
      <c r="B106" t="s">
        <v>18</v>
      </c>
      <c r="D106" s="1">
        <v>39434</v>
      </c>
      <c r="E106">
        <v>0.5</v>
      </c>
      <c r="F106" t="s">
        <v>9</v>
      </c>
      <c r="G106" s="3">
        <v>0.59</v>
      </c>
    </row>
    <row r="107" spans="1:7" x14ac:dyDescent="0.25">
      <c r="A107" t="s">
        <v>7</v>
      </c>
      <c r="B107" t="s">
        <v>18</v>
      </c>
      <c r="D107" s="1">
        <v>39477</v>
      </c>
      <c r="E107">
        <v>0.5</v>
      </c>
      <c r="F107" t="s">
        <v>9</v>
      </c>
      <c r="G107" s="3">
        <v>1.3</v>
      </c>
    </row>
    <row r="108" spans="1:7" x14ac:dyDescent="0.25">
      <c r="A108" t="s">
        <v>7</v>
      </c>
      <c r="B108" t="s">
        <v>18</v>
      </c>
      <c r="D108" s="1">
        <v>39492</v>
      </c>
      <c r="E108">
        <v>0.5</v>
      </c>
      <c r="F108" t="s">
        <v>9</v>
      </c>
      <c r="G108" s="3">
        <v>1.3</v>
      </c>
    </row>
    <row r="109" spans="1:7" x14ac:dyDescent="0.25">
      <c r="A109" t="s">
        <v>7</v>
      </c>
      <c r="B109" t="s">
        <v>18</v>
      </c>
      <c r="D109" s="1">
        <v>39519</v>
      </c>
      <c r="E109">
        <v>0.5</v>
      </c>
      <c r="F109" t="s">
        <v>9</v>
      </c>
      <c r="G109" s="3">
        <v>0.66</v>
      </c>
    </row>
    <row r="110" spans="1:7" x14ac:dyDescent="0.25">
      <c r="A110" t="s">
        <v>7</v>
      </c>
      <c r="B110" t="s">
        <v>18</v>
      </c>
      <c r="D110" s="1">
        <v>39541</v>
      </c>
      <c r="E110">
        <v>0.5</v>
      </c>
      <c r="F110" t="s">
        <v>9</v>
      </c>
      <c r="G110" s="3">
        <v>0.91</v>
      </c>
    </row>
    <row r="111" spans="1:7" x14ac:dyDescent="0.25">
      <c r="A111" t="s">
        <v>7</v>
      </c>
      <c r="B111" t="s">
        <v>18</v>
      </c>
      <c r="D111" s="1">
        <v>39574</v>
      </c>
      <c r="E111">
        <v>0.5</v>
      </c>
      <c r="F111" t="s">
        <v>9</v>
      </c>
      <c r="G111" s="3">
        <v>0.59</v>
      </c>
    </row>
    <row r="112" spans="1:7" x14ac:dyDescent="0.25">
      <c r="A112" t="s">
        <v>7</v>
      </c>
      <c r="B112" t="s">
        <v>18</v>
      </c>
      <c r="D112" s="1">
        <v>39615</v>
      </c>
      <c r="E112">
        <v>0.5</v>
      </c>
      <c r="F112" t="s">
        <v>9</v>
      </c>
      <c r="G112" s="3">
        <v>1.2</v>
      </c>
    </row>
    <row r="113" spans="1:7" x14ac:dyDescent="0.25">
      <c r="A113" t="s">
        <v>7</v>
      </c>
      <c r="B113" t="s">
        <v>18</v>
      </c>
      <c r="D113" s="1">
        <v>39651</v>
      </c>
      <c r="E113">
        <v>0.5</v>
      </c>
      <c r="F113" t="s">
        <v>9</v>
      </c>
      <c r="G113" s="3">
        <v>1.1000000000000001</v>
      </c>
    </row>
    <row r="114" spans="1:7" x14ac:dyDescent="0.25">
      <c r="A114" t="s">
        <v>7</v>
      </c>
      <c r="B114" t="s">
        <v>18</v>
      </c>
      <c r="D114" s="1">
        <v>39673</v>
      </c>
      <c r="E114">
        <v>0.5</v>
      </c>
      <c r="F114" t="s">
        <v>9</v>
      </c>
      <c r="G114" s="3">
        <v>0.98</v>
      </c>
    </row>
    <row r="115" spans="1:7" x14ac:dyDescent="0.25">
      <c r="A115" t="s">
        <v>7</v>
      </c>
      <c r="B115" t="s">
        <v>18</v>
      </c>
      <c r="D115" s="1">
        <v>39694</v>
      </c>
      <c r="E115">
        <v>0.5</v>
      </c>
      <c r="F115" t="s">
        <v>9</v>
      </c>
      <c r="G115" s="3">
        <v>1.2</v>
      </c>
    </row>
    <row r="116" spans="1:7" x14ac:dyDescent="0.25">
      <c r="A116" t="s">
        <v>7</v>
      </c>
      <c r="B116" t="s">
        <v>18</v>
      </c>
      <c r="D116" s="1">
        <v>39748</v>
      </c>
      <c r="E116">
        <v>0.5</v>
      </c>
      <c r="F116" t="s">
        <v>9</v>
      </c>
      <c r="G116" s="3">
        <v>1.1000000000000001</v>
      </c>
    </row>
    <row r="117" spans="1:7" x14ac:dyDescent="0.25">
      <c r="A117" t="s">
        <v>7</v>
      </c>
      <c r="B117" t="s">
        <v>18</v>
      </c>
      <c r="D117" s="1">
        <v>39764</v>
      </c>
      <c r="E117">
        <v>0.5</v>
      </c>
      <c r="F117" t="s">
        <v>9</v>
      </c>
      <c r="G117" s="3">
        <v>0.77</v>
      </c>
    </row>
    <row r="118" spans="1:7" x14ac:dyDescent="0.25">
      <c r="A118" t="s">
        <v>7</v>
      </c>
      <c r="B118" t="s">
        <v>18</v>
      </c>
      <c r="D118" s="1">
        <v>39798</v>
      </c>
      <c r="E118">
        <v>0.5</v>
      </c>
      <c r="F118" t="s">
        <v>9</v>
      </c>
      <c r="G118" s="3">
        <v>1.1000000000000001</v>
      </c>
    </row>
    <row r="119" spans="1:7" x14ac:dyDescent="0.25">
      <c r="A119" t="s">
        <v>7</v>
      </c>
      <c r="B119" t="s">
        <v>18</v>
      </c>
      <c r="D119" s="1">
        <v>39833</v>
      </c>
      <c r="E119">
        <v>0.5</v>
      </c>
      <c r="F119" t="s">
        <v>9</v>
      </c>
      <c r="G119">
        <v>0.73</v>
      </c>
    </row>
    <row r="120" spans="1:7" x14ac:dyDescent="0.25">
      <c r="A120" t="s">
        <v>7</v>
      </c>
      <c r="B120" t="s">
        <v>18</v>
      </c>
      <c r="D120" s="1">
        <v>39848</v>
      </c>
      <c r="E120">
        <v>0.5</v>
      </c>
      <c r="F120" t="s">
        <v>9</v>
      </c>
      <c r="G120">
        <v>1.1000000000000001</v>
      </c>
    </row>
    <row r="121" spans="1:7" x14ac:dyDescent="0.25">
      <c r="A121" t="s">
        <v>7</v>
      </c>
      <c r="B121" t="s">
        <v>18</v>
      </c>
      <c r="D121" s="1">
        <v>39882</v>
      </c>
      <c r="E121">
        <v>0.5</v>
      </c>
      <c r="F121" t="s">
        <v>9</v>
      </c>
      <c r="G121">
        <v>0.63</v>
      </c>
    </row>
    <row r="122" spans="1:7" x14ac:dyDescent="0.25">
      <c r="A122" t="s">
        <v>7</v>
      </c>
      <c r="B122" t="s">
        <v>18</v>
      </c>
      <c r="D122" s="1">
        <v>39932</v>
      </c>
      <c r="E122">
        <v>0.5</v>
      </c>
      <c r="F122" t="s">
        <v>9</v>
      </c>
      <c r="G122">
        <v>0.91</v>
      </c>
    </row>
    <row r="123" spans="1:7" x14ac:dyDescent="0.25">
      <c r="A123" t="s">
        <v>7</v>
      </c>
      <c r="B123" t="s">
        <v>18</v>
      </c>
      <c r="D123" s="1">
        <v>39945</v>
      </c>
      <c r="E123">
        <v>0.5</v>
      </c>
      <c r="F123" t="s">
        <v>9</v>
      </c>
      <c r="G123">
        <v>0.66</v>
      </c>
    </row>
    <row r="124" spans="1:7" x14ac:dyDescent="0.25">
      <c r="A124" t="s">
        <v>7</v>
      </c>
      <c r="B124" t="s">
        <v>18</v>
      </c>
      <c r="D124" s="1">
        <v>39966</v>
      </c>
      <c r="E124">
        <v>0.5</v>
      </c>
      <c r="F124" t="s">
        <v>9</v>
      </c>
      <c r="G124">
        <v>0.99</v>
      </c>
    </row>
    <row r="125" spans="1:7" x14ac:dyDescent="0.25">
      <c r="A125" t="s">
        <v>7</v>
      </c>
      <c r="B125" t="s">
        <v>18</v>
      </c>
      <c r="D125" s="1">
        <v>40009</v>
      </c>
      <c r="E125">
        <v>0.5</v>
      </c>
      <c r="F125" t="s">
        <v>9</v>
      </c>
      <c r="G125">
        <v>1.4</v>
      </c>
    </row>
    <row r="126" spans="1:7" x14ac:dyDescent="0.25">
      <c r="A126" t="s">
        <v>7</v>
      </c>
      <c r="B126" t="s">
        <v>18</v>
      </c>
      <c r="D126" s="1">
        <v>40028</v>
      </c>
      <c r="E126">
        <v>0.5</v>
      </c>
      <c r="F126" t="s">
        <v>9</v>
      </c>
      <c r="G126">
        <v>0.77</v>
      </c>
    </row>
    <row r="127" spans="1:7" x14ac:dyDescent="0.25">
      <c r="A127" t="s">
        <v>7</v>
      </c>
      <c r="B127" t="s">
        <v>18</v>
      </c>
      <c r="D127" s="1">
        <v>40057</v>
      </c>
      <c r="E127">
        <v>0.5</v>
      </c>
      <c r="F127" t="s">
        <v>9</v>
      </c>
      <c r="G127">
        <v>1.2</v>
      </c>
    </row>
    <row r="128" spans="1:7" x14ac:dyDescent="0.25">
      <c r="A128" t="s">
        <v>7</v>
      </c>
      <c r="B128" t="s">
        <v>18</v>
      </c>
      <c r="D128" s="1">
        <v>40094</v>
      </c>
      <c r="E128">
        <v>0.5</v>
      </c>
      <c r="F128" t="s">
        <v>9</v>
      </c>
      <c r="G128">
        <v>0.94</v>
      </c>
    </row>
    <row r="129" spans="1:7" x14ac:dyDescent="0.25">
      <c r="A129" t="s">
        <v>7</v>
      </c>
      <c r="B129" t="s">
        <v>18</v>
      </c>
      <c r="D129" s="1">
        <v>40140</v>
      </c>
      <c r="E129">
        <v>0.5</v>
      </c>
      <c r="F129" t="s">
        <v>9</v>
      </c>
      <c r="G129">
        <v>0.82</v>
      </c>
    </row>
    <row r="130" spans="1:7" x14ac:dyDescent="0.25">
      <c r="A130" t="s">
        <v>7</v>
      </c>
      <c r="B130" t="s">
        <v>18</v>
      </c>
      <c r="D130" s="1">
        <v>40168</v>
      </c>
      <c r="E130">
        <v>0.5</v>
      </c>
      <c r="F130" t="s">
        <v>9</v>
      </c>
      <c r="G130">
        <v>1.6</v>
      </c>
    </row>
    <row r="131" spans="1:7" x14ac:dyDescent="0.25">
      <c r="A131" t="s">
        <v>7</v>
      </c>
      <c r="B131" t="s">
        <v>18</v>
      </c>
      <c r="D131" s="1">
        <v>40203</v>
      </c>
      <c r="E131">
        <v>0.5</v>
      </c>
      <c r="F131" t="s">
        <v>9</v>
      </c>
      <c r="G131">
        <v>1.2</v>
      </c>
    </row>
    <row r="132" spans="1:7" x14ac:dyDescent="0.25">
      <c r="A132" t="s">
        <v>7</v>
      </c>
      <c r="B132" t="s">
        <v>18</v>
      </c>
      <c r="D132" s="1">
        <v>40213</v>
      </c>
      <c r="E132">
        <v>0.5</v>
      </c>
      <c r="F132" t="s">
        <v>9</v>
      </c>
      <c r="G132">
        <v>1.6</v>
      </c>
    </row>
    <row r="133" spans="1:7" x14ac:dyDescent="0.25">
      <c r="A133" t="s">
        <v>7</v>
      </c>
      <c r="B133" t="s">
        <v>18</v>
      </c>
      <c r="D133" s="1">
        <v>40241</v>
      </c>
      <c r="E133">
        <v>0.5</v>
      </c>
      <c r="F133" t="s">
        <v>9</v>
      </c>
      <c r="G133">
        <v>1.3</v>
      </c>
    </row>
    <row r="134" spans="1:7" x14ac:dyDescent="0.25">
      <c r="A134" t="s">
        <v>7</v>
      </c>
      <c r="B134" t="s">
        <v>18</v>
      </c>
      <c r="D134" s="1">
        <v>40276</v>
      </c>
      <c r="E134">
        <v>0.5</v>
      </c>
      <c r="F134" t="s">
        <v>9</v>
      </c>
      <c r="G134">
        <v>2.5</v>
      </c>
    </row>
    <row r="135" spans="1:7" x14ac:dyDescent="0.25">
      <c r="A135" t="s">
        <v>7</v>
      </c>
      <c r="B135" t="s">
        <v>18</v>
      </c>
      <c r="D135" s="1">
        <v>40322</v>
      </c>
      <c r="E135">
        <v>0.5</v>
      </c>
      <c r="F135" t="s">
        <v>9</v>
      </c>
      <c r="G135">
        <v>1</v>
      </c>
    </row>
    <row r="136" spans="1:7" x14ac:dyDescent="0.25">
      <c r="A136" t="s">
        <v>7</v>
      </c>
      <c r="B136" t="s">
        <v>18</v>
      </c>
      <c r="D136" s="1">
        <v>40357</v>
      </c>
      <c r="E136">
        <v>0.5</v>
      </c>
      <c r="F136" t="s">
        <v>9</v>
      </c>
      <c r="G136">
        <v>1.6</v>
      </c>
    </row>
    <row r="137" spans="1:7" x14ac:dyDescent="0.25">
      <c r="A137" t="s">
        <v>7</v>
      </c>
      <c r="B137" t="s">
        <v>18</v>
      </c>
      <c r="D137" s="1">
        <v>40385</v>
      </c>
      <c r="E137">
        <v>0.5</v>
      </c>
      <c r="F137" t="s">
        <v>9</v>
      </c>
      <c r="G137">
        <v>1.3</v>
      </c>
    </row>
    <row r="138" spans="1:7" x14ac:dyDescent="0.25">
      <c r="A138" t="s">
        <v>7</v>
      </c>
      <c r="B138" t="s">
        <v>18</v>
      </c>
      <c r="D138" s="1">
        <v>40416</v>
      </c>
      <c r="E138">
        <v>0.5</v>
      </c>
      <c r="F138" t="s">
        <v>9</v>
      </c>
      <c r="G138">
        <v>2.7</v>
      </c>
    </row>
    <row r="139" spans="1:7" x14ac:dyDescent="0.25">
      <c r="A139" t="s">
        <v>7</v>
      </c>
      <c r="B139" t="s">
        <v>18</v>
      </c>
      <c r="D139" s="1">
        <v>40443</v>
      </c>
      <c r="E139">
        <v>0.5</v>
      </c>
      <c r="F139" t="s">
        <v>9</v>
      </c>
      <c r="G139">
        <v>1.4</v>
      </c>
    </row>
    <row r="140" spans="1:7" x14ac:dyDescent="0.25">
      <c r="A140" t="s">
        <v>7</v>
      </c>
      <c r="B140" t="s">
        <v>18</v>
      </c>
      <c r="D140" s="1">
        <v>40470</v>
      </c>
      <c r="E140">
        <v>0.5</v>
      </c>
      <c r="F140" t="s">
        <v>9</v>
      </c>
      <c r="G140">
        <v>0.88</v>
      </c>
    </row>
    <row r="141" spans="1:7" x14ac:dyDescent="0.25">
      <c r="A141" t="s">
        <v>7</v>
      </c>
      <c r="B141" t="s">
        <v>18</v>
      </c>
      <c r="D141" s="1">
        <v>40504</v>
      </c>
      <c r="E141">
        <v>0.5</v>
      </c>
      <c r="F141" t="s">
        <v>9</v>
      </c>
      <c r="G141">
        <v>0.84</v>
      </c>
    </row>
    <row r="142" spans="1:7" x14ac:dyDescent="0.25">
      <c r="A142" t="s">
        <v>7</v>
      </c>
      <c r="B142" t="s">
        <v>18</v>
      </c>
      <c r="D142" s="1">
        <v>40533</v>
      </c>
      <c r="E142">
        <v>0.3</v>
      </c>
      <c r="F142" t="s">
        <v>9</v>
      </c>
      <c r="G142">
        <v>1.3</v>
      </c>
    </row>
    <row r="143" spans="1:7" x14ac:dyDescent="0.25">
      <c r="A143" t="s">
        <v>7</v>
      </c>
      <c r="B143" t="s">
        <v>18</v>
      </c>
      <c r="D143" s="1">
        <v>40562</v>
      </c>
      <c r="E143">
        <v>0.5</v>
      </c>
      <c r="F143" t="s">
        <v>9</v>
      </c>
      <c r="G143">
        <v>0.99</v>
      </c>
    </row>
    <row r="144" spans="1:7" x14ac:dyDescent="0.25">
      <c r="A144" t="s">
        <v>7</v>
      </c>
      <c r="B144" t="s">
        <v>18</v>
      </c>
      <c r="D144" s="1">
        <v>40595</v>
      </c>
      <c r="E144">
        <v>0.5</v>
      </c>
      <c r="F144" t="s">
        <v>9</v>
      </c>
      <c r="G144">
        <v>1</v>
      </c>
    </row>
    <row r="145" spans="1:7" x14ac:dyDescent="0.25">
      <c r="A145" t="s">
        <v>7</v>
      </c>
      <c r="B145" t="s">
        <v>18</v>
      </c>
      <c r="D145" s="1">
        <v>40610</v>
      </c>
      <c r="E145">
        <v>0.5</v>
      </c>
      <c r="F145" t="s">
        <v>9</v>
      </c>
      <c r="G145">
        <v>0.83</v>
      </c>
    </row>
    <row r="146" spans="1:7" x14ac:dyDescent="0.25">
      <c r="A146" t="s">
        <v>7</v>
      </c>
      <c r="B146" t="s">
        <v>18</v>
      </c>
      <c r="D146" s="1">
        <v>40644</v>
      </c>
      <c r="E146">
        <v>0.5</v>
      </c>
      <c r="F146" t="s">
        <v>9</v>
      </c>
      <c r="G146">
        <v>1.6</v>
      </c>
    </row>
    <row r="147" spans="1:7" x14ac:dyDescent="0.25">
      <c r="A147" t="s">
        <v>7</v>
      </c>
      <c r="B147" t="s">
        <v>18</v>
      </c>
      <c r="D147" s="1">
        <v>40672</v>
      </c>
      <c r="E147">
        <v>0.5</v>
      </c>
      <c r="F147" t="s">
        <v>9</v>
      </c>
      <c r="G147">
        <v>1.4</v>
      </c>
    </row>
    <row r="148" spans="1:7" x14ac:dyDescent="0.25">
      <c r="A148" t="s">
        <v>7</v>
      </c>
      <c r="B148" t="s">
        <v>18</v>
      </c>
      <c r="D148" s="1">
        <v>40700</v>
      </c>
      <c r="E148">
        <v>0.5</v>
      </c>
      <c r="F148" t="s">
        <v>9</v>
      </c>
      <c r="G148">
        <v>1.2</v>
      </c>
    </row>
    <row r="149" spans="1:7" x14ac:dyDescent="0.25">
      <c r="A149" t="s">
        <v>7</v>
      </c>
      <c r="B149" t="s">
        <v>18</v>
      </c>
      <c r="D149" s="1">
        <v>40743</v>
      </c>
      <c r="E149">
        <v>0.5</v>
      </c>
      <c r="F149" t="s">
        <v>9</v>
      </c>
      <c r="G149">
        <v>2.1</v>
      </c>
    </row>
    <row r="150" spans="1:7" x14ac:dyDescent="0.25">
      <c r="A150" t="s">
        <v>7</v>
      </c>
      <c r="B150" t="s">
        <v>18</v>
      </c>
      <c r="D150" s="1">
        <v>40780</v>
      </c>
      <c r="E150">
        <v>0.5</v>
      </c>
      <c r="F150" t="s">
        <v>9</v>
      </c>
      <c r="G150">
        <v>1.7</v>
      </c>
    </row>
    <row r="151" spans="1:7" x14ac:dyDescent="0.25">
      <c r="A151" t="s">
        <v>7</v>
      </c>
      <c r="B151" t="s">
        <v>18</v>
      </c>
      <c r="D151" s="1">
        <v>40794</v>
      </c>
      <c r="E151">
        <v>0.5</v>
      </c>
      <c r="F151" t="s">
        <v>9</v>
      </c>
      <c r="G151">
        <v>1.4</v>
      </c>
    </row>
    <row r="152" spans="1:7" x14ac:dyDescent="0.25">
      <c r="A152" t="s">
        <v>7</v>
      </c>
      <c r="B152" t="s">
        <v>18</v>
      </c>
      <c r="D152" s="1">
        <v>40835</v>
      </c>
      <c r="E152">
        <v>0.5</v>
      </c>
      <c r="F152" t="s">
        <v>9</v>
      </c>
      <c r="G152">
        <v>1.6</v>
      </c>
    </row>
    <row r="153" spans="1:7" x14ac:dyDescent="0.25">
      <c r="A153" t="s">
        <v>7</v>
      </c>
      <c r="B153" t="s">
        <v>18</v>
      </c>
      <c r="D153" s="1">
        <v>40868</v>
      </c>
      <c r="E153">
        <v>0.5</v>
      </c>
      <c r="F153" t="s">
        <v>9</v>
      </c>
      <c r="G153">
        <v>1.6</v>
      </c>
    </row>
    <row r="154" spans="1:7" x14ac:dyDescent="0.25">
      <c r="A154" t="s">
        <v>7</v>
      </c>
      <c r="B154" t="s">
        <v>18</v>
      </c>
      <c r="D154" s="1">
        <v>40897</v>
      </c>
      <c r="E154">
        <v>0.5</v>
      </c>
      <c r="F154" t="s">
        <v>9</v>
      </c>
      <c r="G154">
        <v>1.1000000000000001</v>
      </c>
    </row>
    <row r="155" spans="1:7" x14ac:dyDescent="0.25">
      <c r="A155" t="s">
        <v>7</v>
      </c>
      <c r="B155" t="s">
        <v>18</v>
      </c>
      <c r="D155" s="1">
        <v>40931</v>
      </c>
      <c r="E155">
        <v>0.5</v>
      </c>
      <c r="F155" t="s">
        <v>9</v>
      </c>
      <c r="G155">
        <v>0.87</v>
      </c>
    </row>
    <row r="156" spans="1:7" x14ac:dyDescent="0.25">
      <c r="A156" t="s">
        <v>7</v>
      </c>
      <c r="B156" t="s">
        <v>18</v>
      </c>
      <c r="D156" s="1">
        <v>40966</v>
      </c>
      <c r="E156">
        <v>0.5</v>
      </c>
      <c r="F156" t="s">
        <v>9</v>
      </c>
      <c r="G156">
        <v>1.2</v>
      </c>
    </row>
    <row r="157" spans="1:7" x14ac:dyDescent="0.25">
      <c r="A157" t="s">
        <v>7</v>
      </c>
      <c r="B157" t="s">
        <v>18</v>
      </c>
      <c r="D157" s="1">
        <v>40994</v>
      </c>
      <c r="E157">
        <v>0.5</v>
      </c>
      <c r="F157" t="s">
        <v>9</v>
      </c>
      <c r="G157">
        <v>1.1000000000000001</v>
      </c>
    </row>
    <row r="158" spans="1:7" x14ac:dyDescent="0.25">
      <c r="A158" t="s">
        <v>7</v>
      </c>
      <c r="B158" t="s">
        <v>18</v>
      </c>
      <c r="D158" s="1">
        <v>41023</v>
      </c>
      <c r="E158">
        <v>0.5</v>
      </c>
      <c r="F158" t="s">
        <v>9</v>
      </c>
      <c r="G158">
        <v>1.6</v>
      </c>
    </row>
    <row r="159" spans="1:7" x14ac:dyDescent="0.25">
      <c r="A159" t="s">
        <v>7</v>
      </c>
      <c r="B159" t="s">
        <v>18</v>
      </c>
      <c r="D159" s="1">
        <v>41051</v>
      </c>
      <c r="E159">
        <v>0.5</v>
      </c>
      <c r="F159" t="s">
        <v>9</v>
      </c>
      <c r="G159">
        <v>1.2</v>
      </c>
    </row>
    <row r="160" spans="1:7" x14ac:dyDescent="0.25">
      <c r="A160" t="s">
        <v>7</v>
      </c>
      <c r="B160" t="s">
        <v>18</v>
      </c>
      <c r="D160" s="1">
        <v>41079</v>
      </c>
      <c r="E160">
        <v>0.5</v>
      </c>
      <c r="F160" t="s">
        <v>9</v>
      </c>
      <c r="G160">
        <v>1.6</v>
      </c>
    </row>
    <row r="161" spans="1:7" x14ac:dyDescent="0.25">
      <c r="A161" t="s">
        <v>7</v>
      </c>
      <c r="B161" t="s">
        <v>18</v>
      </c>
      <c r="D161" s="1">
        <v>41114</v>
      </c>
      <c r="E161">
        <v>0.5</v>
      </c>
      <c r="F161" t="s">
        <v>9</v>
      </c>
      <c r="G161">
        <v>1.6</v>
      </c>
    </row>
    <row r="162" spans="1:7" x14ac:dyDescent="0.25">
      <c r="A162" t="s">
        <v>7</v>
      </c>
      <c r="B162" t="s">
        <v>18</v>
      </c>
      <c r="D162" s="1">
        <v>41142</v>
      </c>
      <c r="E162">
        <v>0.5</v>
      </c>
      <c r="F162" t="s">
        <v>9</v>
      </c>
      <c r="G162">
        <v>1.4</v>
      </c>
    </row>
    <row r="163" spans="1:7" x14ac:dyDescent="0.25">
      <c r="A163" t="s">
        <v>7</v>
      </c>
      <c r="B163" t="s">
        <v>18</v>
      </c>
      <c r="D163" s="1">
        <v>41170</v>
      </c>
      <c r="E163">
        <v>0.5</v>
      </c>
      <c r="F163" t="s">
        <v>9</v>
      </c>
      <c r="G163">
        <v>1.4</v>
      </c>
    </row>
    <row r="164" spans="1:7" x14ac:dyDescent="0.25">
      <c r="A164" t="s">
        <v>7</v>
      </c>
      <c r="B164" t="s">
        <v>18</v>
      </c>
      <c r="D164" s="1">
        <v>41241</v>
      </c>
      <c r="E164">
        <v>0.5</v>
      </c>
      <c r="F164" t="s">
        <v>9</v>
      </c>
      <c r="G164">
        <v>1.2</v>
      </c>
    </row>
    <row r="165" spans="1:7" x14ac:dyDescent="0.25">
      <c r="A165" t="s">
        <v>7</v>
      </c>
      <c r="B165" t="s">
        <v>18</v>
      </c>
      <c r="D165" s="1">
        <v>41255</v>
      </c>
      <c r="E165">
        <v>0.5</v>
      </c>
      <c r="F165" t="s">
        <v>9</v>
      </c>
      <c r="G165">
        <v>1.3</v>
      </c>
    </row>
    <row r="166" spans="1:7" x14ac:dyDescent="0.25">
      <c r="A166" t="s">
        <v>7</v>
      </c>
      <c r="B166" t="s">
        <v>18</v>
      </c>
      <c r="D166" s="1">
        <v>41302</v>
      </c>
      <c r="E166">
        <v>0.5</v>
      </c>
      <c r="F166" t="s">
        <v>9</v>
      </c>
      <c r="G166">
        <v>1.4</v>
      </c>
    </row>
    <row r="167" spans="1:7" x14ac:dyDescent="0.25">
      <c r="A167" t="s">
        <v>7</v>
      </c>
      <c r="B167" t="s">
        <v>18</v>
      </c>
      <c r="D167" s="1">
        <v>41331</v>
      </c>
      <c r="E167">
        <v>0.5</v>
      </c>
      <c r="F167" t="s">
        <v>9</v>
      </c>
      <c r="G167">
        <v>1.1000000000000001</v>
      </c>
    </row>
    <row r="168" spans="1:7" x14ac:dyDescent="0.25">
      <c r="A168" t="s">
        <v>7</v>
      </c>
      <c r="B168" t="s">
        <v>18</v>
      </c>
      <c r="D168" s="1">
        <v>41359</v>
      </c>
      <c r="E168">
        <v>0.5</v>
      </c>
      <c r="F168" t="s">
        <v>9</v>
      </c>
      <c r="G168">
        <v>0.96</v>
      </c>
    </row>
    <row r="169" spans="1:7" x14ac:dyDescent="0.25">
      <c r="A169" t="s">
        <v>7</v>
      </c>
      <c r="B169" t="s">
        <v>18</v>
      </c>
      <c r="D169" s="1">
        <v>41387</v>
      </c>
      <c r="E169">
        <v>0.5</v>
      </c>
      <c r="F169" t="s">
        <v>9</v>
      </c>
      <c r="G169">
        <v>1.3</v>
      </c>
    </row>
    <row r="170" spans="1:7" x14ac:dyDescent="0.25">
      <c r="A170" t="s">
        <v>7</v>
      </c>
      <c r="B170" t="s">
        <v>18</v>
      </c>
      <c r="D170" s="1">
        <v>41415</v>
      </c>
      <c r="E170">
        <v>0.5</v>
      </c>
      <c r="F170" t="s">
        <v>9</v>
      </c>
      <c r="G170">
        <v>1.5</v>
      </c>
    </row>
    <row r="171" spans="1:7" x14ac:dyDescent="0.25">
      <c r="A171" t="s">
        <v>7</v>
      </c>
      <c r="B171" t="s">
        <v>18</v>
      </c>
      <c r="D171" s="1">
        <v>41450</v>
      </c>
      <c r="E171">
        <v>0.5</v>
      </c>
      <c r="F171" t="s">
        <v>9</v>
      </c>
      <c r="G171">
        <v>1.6</v>
      </c>
    </row>
    <row r="172" spans="1:7" x14ac:dyDescent="0.25">
      <c r="A172" t="s">
        <v>7</v>
      </c>
      <c r="B172" t="s">
        <v>18</v>
      </c>
      <c r="D172" s="1">
        <v>41470</v>
      </c>
      <c r="E172">
        <v>0.5</v>
      </c>
      <c r="F172" t="s">
        <v>9</v>
      </c>
      <c r="G172">
        <v>1.4</v>
      </c>
    </row>
    <row r="173" spans="1:7" x14ac:dyDescent="0.25">
      <c r="A173" t="s">
        <v>7</v>
      </c>
      <c r="B173" t="s">
        <v>18</v>
      </c>
      <c r="D173" s="1">
        <v>41498</v>
      </c>
      <c r="E173">
        <v>0.5</v>
      </c>
      <c r="F173" t="s">
        <v>9</v>
      </c>
      <c r="G173">
        <v>1.3</v>
      </c>
    </row>
    <row r="174" spans="1:7" x14ac:dyDescent="0.25">
      <c r="A174" t="s">
        <v>7</v>
      </c>
      <c r="B174" t="s">
        <v>18</v>
      </c>
      <c r="D174" s="1">
        <v>41533</v>
      </c>
      <c r="E174">
        <v>0.5</v>
      </c>
      <c r="F174" t="s">
        <v>9</v>
      </c>
      <c r="G174">
        <v>0.76</v>
      </c>
    </row>
    <row r="175" spans="1:7" x14ac:dyDescent="0.25">
      <c r="A175" t="s">
        <v>7</v>
      </c>
      <c r="B175" t="s">
        <v>18</v>
      </c>
      <c r="D175" s="1">
        <v>41561</v>
      </c>
      <c r="E175">
        <v>0.5</v>
      </c>
      <c r="F175" t="s">
        <v>9</v>
      </c>
      <c r="G175">
        <v>1.2</v>
      </c>
    </row>
    <row r="176" spans="1:7" x14ac:dyDescent="0.25">
      <c r="A176" t="s">
        <v>7</v>
      </c>
      <c r="B176" t="s">
        <v>18</v>
      </c>
      <c r="D176" s="1">
        <v>41598</v>
      </c>
      <c r="E176">
        <v>0.5</v>
      </c>
      <c r="F176" t="s">
        <v>9</v>
      </c>
      <c r="G176">
        <v>0.84</v>
      </c>
    </row>
    <row r="177" spans="1:7" x14ac:dyDescent="0.25">
      <c r="A177" t="s">
        <v>7</v>
      </c>
      <c r="B177" t="s">
        <v>18</v>
      </c>
      <c r="D177" s="1">
        <v>41626</v>
      </c>
      <c r="E177">
        <v>0.5</v>
      </c>
      <c r="F177" t="s">
        <v>9</v>
      </c>
      <c r="G177">
        <v>1.6</v>
      </c>
    </row>
    <row r="178" spans="1:7" x14ac:dyDescent="0.25">
      <c r="A178" t="s">
        <v>7</v>
      </c>
      <c r="B178" t="s">
        <v>18</v>
      </c>
      <c r="D178" s="1">
        <v>41654</v>
      </c>
      <c r="E178">
        <v>0.5</v>
      </c>
      <c r="F178" t="s">
        <v>9</v>
      </c>
      <c r="G178">
        <v>1.4</v>
      </c>
    </row>
    <row r="179" spans="1:7" x14ac:dyDescent="0.25">
      <c r="A179" t="s">
        <v>7</v>
      </c>
      <c r="B179" t="s">
        <v>18</v>
      </c>
      <c r="D179" s="1">
        <v>41687</v>
      </c>
      <c r="E179">
        <v>0.5</v>
      </c>
      <c r="F179" t="s">
        <v>9</v>
      </c>
      <c r="G179">
        <v>1.6</v>
      </c>
    </row>
    <row r="180" spans="1:7" x14ac:dyDescent="0.25">
      <c r="A180" t="s">
        <v>7</v>
      </c>
      <c r="B180" t="s">
        <v>18</v>
      </c>
      <c r="D180" s="1">
        <v>41708</v>
      </c>
      <c r="E180">
        <v>0.5</v>
      </c>
      <c r="F180" t="s">
        <v>9</v>
      </c>
      <c r="G180">
        <v>1.4</v>
      </c>
    </row>
    <row r="181" spans="1:7" x14ac:dyDescent="0.25">
      <c r="A181" t="s">
        <v>7</v>
      </c>
      <c r="B181" t="s">
        <v>18</v>
      </c>
      <c r="D181" s="1">
        <v>41743</v>
      </c>
      <c r="E181">
        <v>0.5</v>
      </c>
      <c r="F181" t="s">
        <v>9</v>
      </c>
      <c r="G181">
        <v>1.2</v>
      </c>
    </row>
    <row r="182" spans="1:7" x14ac:dyDescent="0.25">
      <c r="A182" t="s">
        <v>7</v>
      </c>
      <c r="B182" t="s">
        <v>18</v>
      </c>
      <c r="D182" s="1">
        <v>41767</v>
      </c>
      <c r="E182">
        <v>0.5</v>
      </c>
      <c r="F182" t="s">
        <v>9</v>
      </c>
      <c r="G182">
        <v>0.76</v>
      </c>
    </row>
    <row r="183" spans="1:7" x14ac:dyDescent="0.25">
      <c r="A183" t="s">
        <v>7</v>
      </c>
      <c r="B183" t="s">
        <v>18</v>
      </c>
      <c r="D183" s="1">
        <v>41806</v>
      </c>
      <c r="E183">
        <v>0.5</v>
      </c>
      <c r="F183" t="s">
        <v>9</v>
      </c>
      <c r="G183">
        <v>0.91</v>
      </c>
    </row>
    <row r="184" spans="1:7" x14ac:dyDescent="0.25">
      <c r="A184" t="s">
        <v>7</v>
      </c>
      <c r="B184" t="s">
        <v>18</v>
      </c>
      <c r="D184" s="1">
        <v>41834</v>
      </c>
      <c r="E184">
        <v>0.5</v>
      </c>
      <c r="F184" t="s">
        <v>9</v>
      </c>
      <c r="G184">
        <v>0.74</v>
      </c>
    </row>
    <row r="185" spans="1:7" x14ac:dyDescent="0.25">
      <c r="A185" t="s">
        <v>7</v>
      </c>
      <c r="B185" t="s">
        <v>18</v>
      </c>
      <c r="D185" s="1">
        <v>41869</v>
      </c>
      <c r="E185">
        <v>0.5</v>
      </c>
      <c r="F185" t="s">
        <v>9</v>
      </c>
      <c r="G185">
        <v>0.71</v>
      </c>
    </row>
    <row r="186" spans="1:7" x14ac:dyDescent="0.25">
      <c r="A186" t="s">
        <v>7</v>
      </c>
      <c r="B186" t="s">
        <v>18</v>
      </c>
      <c r="D186" s="1">
        <v>41905</v>
      </c>
      <c r="E186">
        <v>0.5</v>
      </c>
      <c r="F186" t="s">
        <v>9</v>
      </c>
      <c r="G186">
        <v>0.75</v>
      </c>
    </row>
    <row r="187" spans="1:7" x14ac:dyDescent="0.25">
      <c r="A187" t="s">
        <v>7</v>
      </c>
      <c r="B187" t="s">
        <v>18</v>
      </c>
      <c r="D187" s="1">
        <v>41934</v>
      </c>
      <c r="E187">
        <v>0.5</v>
      </c>
      <c r="F187" t="s">
        <v>9</v>
      </c>
      <c r="G187">
        <v>0.59</v>
      </c>
    </row>
    <row r="188" spans="1:7" x14ac:dyDescent="0.25">
      <c r="D188" s="1"/>
    </row>
    <row r="189" spans="1:7" x14ac:dyDescent="0.25">
      <c r="D189" s="1"/>
    </row>
    <row r="190" spans="1:7" x14ac:dyDescent="0.25">
      <c r="D190" s="1"/>
    </row>
    <row r="191" spans="1:7" x14ac:dyDescent="0.25">
      <c r="D191" s="1"/>
    </row>
    <row r="192" spans="1:7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Y13" sqref="Y13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19</v>
      </c>
      <c r="D2" s="1">
        <v>39308</v>
      </c>
      <c r="E2">
        <v>0.05</v>
      </c>
      <c r="F2" t="s">
        <v>9</v>
      </c>
      <c r="G2" s="3">
        <v>1.8</v>
      </c>
    </row>
    <row r="3" spans="1:7" x14ac:dyDescent="0.25">
      <c r="A3" t="s">
        <v>7</v>
      </c>
      <c r="B3" t="s">
        <v>19</v>
      </c>
      <c r="D3" s="1">
        <v>39330</v>
      </c>
      <c r="E3">
        <v>0.05</v>
      </c>
      <c r="F3" t="s">
        <v>9</v>
      </c>
      <c r="G3" s="3">
        <v>1.5</v>
      </c>
    </row>
    <row r="4" spans="1:7" x14ac:dyDescent="0.25">
      <c r="A4" t="s">
        <v>7</v>
      </c>
      <c r="B4" t="s">
        <v>19</v>
      </c>
      <c r="D4" s="1">
        <v>39356</v>
      </c>
      <c r="E4">
        <v>0.05</v>
      </c>
      <c r="F4" t="s">
        <v>9</v>
      </c>
      <c r="G4" s="3">
        <v>1.5</v>
      </c>
    </row>
    <row r="5" spans="1:7" x14ac:dyDescent="0.25">
      <c r="A5" t="s">
        <v>7</v>
      </c>
      <c r="B5" t="s">
        <v>19</v>
      </c>
      <c r="D5" s="1">
        <v>39387</v>
      </c>
      <c r="E5">
        <v>0.05</v>
      </c>
      <c r="F5" t="s">
        <v>9</v>
      </c>
      <c r="G5" s="3">
        <v>2</v>
      </c>
    </row>
    <row r="6" spans="1:7" x14ac:dyDescent="0.25">
      <c r="A6" t="s">
        <v>7</v>
      </c>
      <c r="B6" t="s">
        <v>19</v>
      </c>
      <c r="D6" s="1">
        <v>39434</v>
      </c>
      <c r="E6">
        <v>0.05</v>
      </c>
      <c r="F6" t="s">
        <v>9</v>
      </c>
      <c r="G6" s="3">
        <v>2</v>
      </c>
    </row>
    <row r="7" spans="1:7" x14ac:dyDescent="0.25">
      <c r="A7" t="s">
        <v>7</v>
      </c>
      <c r="B7" t="s">
        <v>19</v>
      </c>
      <c r="D7" s="1">
        <v>39477</v>
      </c>
      <c r="E7">
        <v>0.2</v>
      </c>
      <c r="F7" t="s">
        <v>9</v>
      </c>
      <c r="G7" s="3">
        <v>0.93</v>
      </c>
    </row>
    <row r="8" spans="1:7" x14ac:dyDescent="0.25">
      <c r="A8" t="s">
        <v>7</v>
      </c>
      <c r="B8" t="s">
        <v>19</v>
      </c>
      <c r="D8" s="1">
        <v>39492</v>
      </c>
      <c r="E8">
        <v>0.1</v>
      </c>
      <c r="F8" t="s">
        <v>9</v>
      </c>
      <c r="G8" s="3">
        <v>1.1000000000000001</v>
      </c>
    </row>
    <row r="9" spans="1:7" x14ac:dyDescent="0.25">
      <c r="A9" t="s">
        <v>7</v>
      </c>
      <c r="B9" t="s">
        <v>19</v>
      </c>
      <c r="D9" s="1">
        <v>39519</v>
      </c>
      <c r="E9">
        <v>0.1</v>
      </c>
      <c r="F9" t="s">
        <v>9</v>
      </c>
      <c r="G9" s="3">
        <v>0.96</v>
      </c>
    </row>
    <row r="10" spans="1:7" x14ac:dyDescent="0.25">
      <c r="A10" t="s">
        <v>7</v>
      </c>
      <c r="B10" t="s">
        <v>19</v>
      </c>
      <c r="D10" s="1">
        <v>39541</v>
      </c>
      <c r="E10">
        <v>0.25</v>
      </c>
      <c r="F10" t="s">
        <v>9</v>
      </c>
      <c r="G10" s="3">
        <v>1.9</v>
      </c>
    </row>
    <row r="11" spans="1:7" x14ac:dyDescent="0.25">
      <c r="A11" t="s">
        <v>7</v>
      </c>
      <c r="B11" t="s">
        <v>19</v>
      </c>
      <c r="D11" s="1">
        <v>39574</v>
      </c>
      <c r="E11">
        <v>0.1</v>
      </c>
      <c r="F11" t="s">
        <v>9</v>
      </c>
      <c r="G11" s="3">
        <v>0.76</v>
      </c>
    </row>
    <row r="12" spans="1:7" x14ac:dyDescent="0.25">
      <c r="A12" t="s">
        <v>7</v>
      </c>
      <c r="B12" t="s">
        <v>19</v>
      </c>
      <c r="D12" s="1">
        <v>39615</v>
      </c>
      <c r="E12">
        <v>0.1</v>
      </c>
      <c r="F12" t="s">
        <v>9</v>
      </c>
      <c r="G12" s="3">
        <v>1.4</v>
      </c>
    </row>
    <row r="13" spans="1:7" x14ac:dyDescent="0.25">
      <c r="A13" t="s">
        <v>7</v>
      </c>
      <c r="B13" t="s">
        <v>19</v>
      </c>
      <c r="D13" s="1">
        <v>39651</v>
      </c>
      <c r="E13">
        <v>0.1</v>
      </c>
      <c r="F13" t="s">
        <v>9</v>
      </c>
      <c r="G13" s="3">
        <v>1.1000000000000001</v>
      </c>
    </row>
    <row r="14" spans="1:7" x14ac:dyDescent="0.25">
      <c r="A14" t="s">
        <v>7</v>
      </c>
      <c r="B14" t="s">
        <v>19</v>
      </c>
      <c r="D14" s="1">
        <v>39673</v>
      </c>
      <c r="E14">
        <v>0.1</v>
      </c>
      <c r="F14" t="s">
        <v>9</v>
      </c>
      <c r="G14" s="3">
        <v>1.2</v>
      </c>
    </row>
    <row r="15" spans="1:7" x14ac:dyDescent="0.25">
      <c r="A15" t="s">
        <v>7</v>
      </c>
      <c r="B15" t="s">
        <v>19</v>
      </c>
      <c r="D15" s="1">
        <v>39694</v>
      </c>
      <c r="E15">
        <v>0.1</v>
      </c>
      <c r="F15" t="s">
        <v>9</v>
      </c>
      <c r="G15" s="3">
        <v>1.3</v>
      </c>
    </row>
    <row r="16" spans="1:7" x14ac:dyDescent="0.25">
      <c r="A16" t="s">
        <v>7</v>
      </c>
      <c r="B16" t="s">
        <v>19</v>
      </c>
      <c r="D16" s="1">
        <v>39748</v>
      </c>
      <c r="E16">
        <v>0.05</v>
      </c>
      <c r="F16" t="s">
        <v>9</v>
      </c>
      <c r="G16" s="3">
        <v>1.2</v>
      </c>
    </row>
    <row r="17" spans="1:7" x14ac:dyDescent="0.25">
      <c r="A17" t="s">
        <v>7</v>
      </c>
      <c r="B17" t="s">
        <v>19</v>
      </c>
      <c r="D17" s="1">
        <v>39764</v>
      </c>
      <c r="E17">
        <v>0.1</v>
      </c>
      <c r="F17" t="s">
        <v>9</v>
      </c>
      <c r="G17" s="3">
        <v>1.1000000000000001</v>
      </c>
    </row>
    <row r="18" spans="1:7" x14ac:dyDescent="0.25">
      <c r="A18" t="s">
        <v>7</v>
      </c>
      <c r="B18" t="s">
        <v>19</v>
      </c>
      <c r="D18" s="1">
        <v>39798</v>
      </c>
      <c r="E18">
        <v>0.2</v>
      </c>
      <c r="F18" t="s">
        <v>9</v>
      </c>
      <c r="G18" s="3">
        <v>1.1000000000000001</v>
      </c>
    </row>
    <row r="19" spans="1:7" x14ac:dyDescent="0.25">
      <c r="A19" t="s">
        <v>7</v>
      </c>
      <c r="B19" t="s">
        <v>19</v>
      </c>
      <c r="D19" s="1">
        <v>39833</v>
      </c>
      <c r="E19">
        <v>0.1</v>
      </c>
      <c r="F19" t="s">
        <v>9</v>
      </c>
      <c r="G19" s="3">
        <v>1.4</v>
      </c>
    </row>
    <row r="20" spans="1:7" x14ac:dyDescent="0.25">
      <c r="A20" t="s">
        <v>7</v>
      </c>
      <c r="B20" t="s">
        <v>19</v>
      </c>
      <c r="D20" s="1">
        <v>39848</v>
      </c>
      <c r="E20">
        <v>0.1</v>
      </c>
      <c r="F20" t="s">
        <v>9</v>
      </c>
      <c r="G20" s="3">
        <v>1.5</v>
      </c>
    </row>
    <row r="21" spans="1:7" x14ac:dyDescent="0.25">
      <c r="A21" t="s">
        <v>7</v>
      </c>
      <c r="B21" t="s">
        <v>19</v>
      </c>
      <c r="D21" s="1">
        <v>39882</v>
      </c>
      <c r="E21">
        <v>0.05</v>
      </c>
      <c r="F21" t="s">
        <v>9</v>
      </c>
      <c r="G21" s="3">
        <v>0.87</v>
      </c>
    </row>
    <row r="22" spans="1:7" x14ac:dyDescent="0.25">
      <c r="A22" t="s">
        <v>7</v>
      </c>
      <c r="B22" t="s">
        <v>19</v>
      </c>
      <c r="D22" s="1">
        <v>39932</v>
      </c>
      <c r="E22">
        <v>0.05</v>
      </c>
      <c r="F22" t="s">
        <v>9</v>
      </c>
      <c r="G22" s="3">
        <v>0.7</v>
      </c>
    </row>
    <row r="23" spans="1:7" x14ac:dyDescent="0.25">
      <c r="A23" t="s">
        <v>7</v>
      </c>
      <c r="B23" t="s">
        <v>19</v>
      </c>
      <c r="D23" s="1">
        <v>39945</v>
      </c>
      <c r="E23">
        <v>0.05</v>
      </c>
      <c r="F23" t="s">
        <v>9</v>
      </c>
      <c r="G23" s="3">
        <v>1.9</v>
      </c>
    </row>
    <row r="24" spans="1:7" x14ac:dyDescent="0.25">
      <c r="A24" t="s">
        <v>7</v>
      </c>
      <c r="B24" t="s">
        <v>19</v>
      </c>
      <c r="D24" s="1">
        <v>39966</v>
      </c>
      <c r="E24">
        <v>0.05</v>
      </c>
      <c r="F24" t="s">
        <v>9</v>
      </c>
      <c r="G24" s="3">
        <v>1.1000000000000001</v>
      </c>
    </row>
    <row r="25" spans="1:7" x14ac:dyDescent="0.25">
      <c r="A25" t="s">
        <v>7</v>
      </c>
      <c r="B25" t="s">
        <v>19</v>
      </c>
      <c r="D25" s="1">
        <v>40009</v>
      </c>
      <c r="E25">
        <v>0.1</v>
      </c>
      <c r="F25" t="s">
        <v>9</v>
      </c>
      <c r="G25" s="3">
        <v>1.5</v>
      </c>
    </row>
    <row r="26" spans="1:7" x14ac:dyDescent="0.25">
      <c r="A26" t="s">
        <v>7</v>
      </c>
      <c r="B26" t="s">
        <v>19</v>
      </c>
      <c r="D26" s="1">
        <v>40028</v>
      </c>
      <c r="E26">
        <v>0.1</v>
      </c>
      <c r="F26" t="s">
        <v>9</v>
      </c>
      <c r="G26" s="3">
        <v>1.2</v>
      </c>
    </row>
    <row r="27" spans="1:7" x14ac:dyDescent="0.25">
      <c r="A27" t="s">
        <v>7</v>
      </c>
      <c r="B27" t="s">
        <v>19</v>
      </c>
      <c r="D27" s="1">
        <v>40057</v>
      </c>
      <c r="E27">
        <v>0.1</v>
      </c>
      <c r="F27" t="s">
        <v>9</v>
      </c>
      <c r="G27" s="3">
        <v>1.4</v>
      </c>
    </row>
    <row r="28" spans="1:7" x14ac:dyDescent="0.25">
      <c r="A28" t="s">
        <v>7</v>
      </c>
      <c r="B28" t="s">
        <v>19</v>
      </c>
      <c r="D28" s="1">
        <v>40094</v>
      </c>
      <c r="E28">
        <v>0.1</v>
      </c>
      <c r="F28" t="s">
        <v>9</v>
      </c>
      <c r="G28" s="3">
        <v>1.5</v>
      </c>
    </row>
    <row r="29" spans="1:7" x14ac:dyDescent="0.25">
      <c r="A29" t="s">
        <v>7</v>
      </c>
      <c r="B29" t="s">
        <v>19</v>
      </c>
      <c r="D29" s="1">
        <v>40140</v>
      </c>
      <c r="E29">
        <v>0.05</v>
      </c>
      <c r="F29" t="s">
        <v>9</v>
      </c>
      <c r="G29" s="3">
        <v>1.7</v>
      </c>
    </row>
    <row r="30" spans="1:7" x14ac:dyDescent="0.25">
      <c r="A30" t="s">
        <v>7</v>
      </c>
      <c r="B30" t="s">
        <v>19</v>
      </c>
      <c r="D30" s="1">
        <v>40168</v>
      </c>
      <c r="E30">
        <v>0.3</v>
      </c>
      <c r="F30" t="s">
        <v>9</v>
      </c>
      <c r="G30" s="3">
        <v>1.8</v>
      </c>
    </row>
    <row r="31" spans="1:7" x14ac:dyDescent="0.25">
      <c r="A31" t="s">
        <v>7</v>
      </c>
      <c r="B31" t="s">
        <v>19</v>
      </c>
      <c r="D31" s="1">
        <v>40203</v>
      </c>
      <c r="E31">
        <v>0.2</v>
      </c>
      <c r="F31" t="s">
        <v>9</v>
      </c>
      <c r="G31" s="3">
        <v>1.4</v>
      </c>
    </row>
    <row r="32" spans="1:7" x14ac:dyDescent="0.25">
      <c r="A32" t="s">
        <v>7</v>
      </c>
      <c r="B32" t="s">
        <v>19</v>
      </c>
      <c r="D32" s="1">
        <v>40213</v>
      </c>
      <c r="E32">
        <v>0.05</v>
      </c>
      <c r="F32" t="s">
        <v>9</v>
      </c>
      <c r="G32" s="3">
        <v>1.6</v>
      </c>
    </row>
    <row r="33" spans="1:7" x14ac:dyDescent="0.25">
      <c r="A33" t="s">
        <v>7</v>
      </c>
      <c r="B33" t="s">
        <v>19</v>
      </c>
      <c r="D33" s="1">
        <v>40241</v>
      </c>
      <c r="E33">
        <v>0.05</v>
      </c>
      <c r="F33" t="s">
        <v>9</v>
      </c>
      <c r="G33" s="3">
        <v>1.6</v>
      </c>
    </row>
    <row r="34" spans="1:7" x14ac:dyDescent="0.25">
      <c r="A34" t="s">
        <v>7</v>
      </c>
      <c r="B34" t="s">
        <v>19</v>
      </c>
      <c r="D34" s="1">
        <v>40276</v>
      </c>
      <c r="E34">
        <v>0.05</v>
      </c>
      <c r="F34" t="s">
        <v>9</v>
      </c>
      <c r="G34" s="3">
        <v>2.1</v>
      </c>
    </row>
    <row r="35" spans="1:7" x14ac:dyDescent="0.25">
      <c r="A35" t="s">
        <v>7</v>
      </c>
      <c r="B35" t="s">
        <v>19</v>
      </c>
      <c r="D35" s="1">
        <v>40322</v>
      </c>
      <c r="E35">
        <v>0.25</v>
      </c>
      <c r="F35" t="s">
        <v>9</v>
      </c>
      <c r="G35" s="3">
        <v>1.3</v>
      </c>
    </row>
    <row r="36" spans="1:7" x14ac:dyDescent="0.25">
      <c r="A36" t="s">
        <v>7</v>
      </c>
      <c r="B36" t="s">
        <v>19</v>
      </c>
      <c r="D36" s="1">
        <v>40357</v>
      </c>
      <c r="E36">
        <v>0.15</v>
      </c>
      <c r="F36" t="s">
        <v>9</v>
      </c>
      <c r="G36" s="3">
        <v>1.8</v>
      </c>
    </row>
    <row r="37" spans="1:7" x14ac:dyDescent="0.25">
      <c r="A37" t="s">
        <v>7</v>
      </c>
      <c r="B37" t="s">
        <v>19</v>
      </c>
      <c r="D37" s="1">
        <v>40385</v>
      </c>
      <c r="E37">
        <v>0.1</v>
      </c>
      <c r="F37" t="s">
        <v>9</v>
      </c>
      <c r="G37" s="3">
        <v>1.7</v>
      </c>
    </row>
    <row r="38" spans="1:7" x14ac:dyDescent="0.25">
      <c r="A38" t="s">
        <v>7</v>
      </c>
      <c r="B38" t="s">
        <v>19</v>
      </c>
      <c r="D38" s="1">
        <v>40416</v>
      </c>
      <c r="E38">
        <v>0.25</v>
      </c>
      <c r="F38" t="s">
        <v>9</v>
      </c>
      <c r="G38" s="3">
        <v>1.9</v>
      </c>
    </row>
    <row r="39" spans="1:7" x14ac:dyDescent="0.25">
      <c r="A39" t="s">
        <v>7</v>
      </c>
      <c r="B39" t="s">
        <v>19</v>
      </c>
      <c r="D39" s="1">
        <v>40443</v>
      </c>
      <c r="E39">
        <v>0.1</v>
      </c>
      <c r="F39" t="s">
        <v>9</v>
      </c>
      <c r="G39" s="3">
        <v>1.5</v>
      </c>
    </row>
    <row r="40" spans="1:7" x14ac:dyDescent="0.25">
      <c r="A40" t="s">
        <v>7</v>
      </c>
      <c r="B40" t="s">
        <v>19</v>
      </c>
      <c r="D40" s="1">
        <v>40470</v>
      </c>
      <c r="E40">
        <v>0.1</v>
      </c>
      <c r="F40" t="s">
        <v>9</v>
      </c>
      <c r="G40" s="3">
        <v>1.4</v>
      </c>
    </row>
    <row r="41" spans="1:7" x14ac:dyDescent="0.25">
      <c r="A41" t="s">
        <v>7</v>
      </c>
      <c r="B41" t="s">
        <v>19</v>
      </c>
      <c r="D41" s="1">
        <v>40504</v>
      </c>
      <c r="E41">
        <v>0.2</v>
      </c>
      <c r="F41" t="s">
        <v>9</v>
      </c>
      <c r="G41" s="3">
        <v>1.6</v>
      </c>
    </row>
    <row r="42" spans="1:7" x14ac:dyDescent="0.25">
      <c r="A42" t="s">
        <v>7</v>
      </c>
      <c r="B42" t="s">
        <v>19</v>
      </c>
      <c r="D42" s="1">
        <v>40533</v>
      </c>
      <c r="E42">
        <v>0.2</v>
      </c>
      <c r="F42" t="s">
        <v>9</v>
      </c>
      <c r="G42" s="3">
        <v>2</v>
      </c>
    </row>
    <row r="43" spans="1:7" x14ac:dyDescent="0.25">
      <c r="A43" t="s">
        <v>7</v>
      </c>
      <c r="B43" t="s">
        <v>19</v>
      </c>
      <c r="D43" s="1">
        <v>40562</v>
      </c>
      <c r="E43">
        <v>0.1</v>
      </c>
      <c r="F43" t="s">
        <v>9</v>
      </c>
      <c r="G43" s="3">
        <v>1.9</v>
      </c>
    </row>
    <row r="44" spans="1:7" x14ac:dyDescent="0.25">
      <c r="A44" t="s">
        <v>7</v>
      </c>
      <c r="B44" t="s">
        <v>19</v>
      </c>
      <c r="D44" s="1">
        <v>40595</v>
      </c>
      <c r="E44">
        <v>0.2</v>
      </c>
      <c r="F44" t="s">
        <v>9</v>
      </c>
      <c r="G44" s="3">
        <v>1.8</v>
      </c>
    </row>
    <row r="45" spans="1:7" x14ac:dyDescent="0.25">
      <c r="A45" t="s">
        <v>7</v>
      </c>
      <c r="B45" t="s">
        <v>19</v>
      </c>
      <c r="D45" s="1">
        <v>40610</v>
      </c>
      <c r="E45">
        <v>0.05</v>
      </c>
      <c r="F45" t="s">
        <v>9</v>
      </c>
      <c r="G45" s="3">
        <v>1.8</v>
      </c>
    </row>
    <row r="46" spans="1:7" x14ac:dyDescent="0.25">
      <c r="A46" t="s">
        <v>7</v>
      </c>
      <c r="B46" t="s">
        <v>19</v>
      </c>
      <c r="D46" s="1">
        <v>40644</v>
      </c>
      <c r="E46">
        <v>0.2</v>
      </c>
      <c r="F46" t="s">
        <v>9</v>
      </c>
      <c r="G46" s="3">
        <v>2.1</v>
      </c>
    </row>
    <row r="47" spans="1:7" x14ac:dyDescent="0.25">
      <c r="A47" t="s">
        <v>7</v>
      </c>
      <c r="B47" t="s">
        <v>19</v>
      </c>
      <c r="D47" s="1">
        <v>40672</v>
      </c>
      <c r="E47">
        <v>0.15</v>
      </c>
      <c r="F47" t="s">
        <v>9</v>
      </c>
      <c r="G47" s="3">
        <v>1.5</v>
      </c>
    </row>
    <row r="48" spans="1:7" x14ac:dyDescent="0.25">
      <c r="A48" t="s">
        <v>7</v>
      </c>
      <c r="B48" t="s">
        <v>19</v>
      </c>
      <c r="D48" s="1">
        <v>40700</v>
      </c>
      <c r="E48">
        <v>0.1</v>
      </c>
      <c r="F48" t="s">
        <v>9</v>
      </c>
      <c r="G48" s="3">
        <v>1.6</v>
      </c>
    </row>
    <row r="49" spans="1:7" x14ac:dyDescent="0.25">
      <c r="A49" t="s">
        <v>7</v>
      </c>
      <c r="B49" t="s">
        <v>19</v>
      </c>
      <c r="D49" s="1">
        <v>40743</v>
      </c>
      <c r="E49">
        <v>0.1</v>
      </c>
      <c r="F49" t="s">
        <v>9</v>
      </c>
      <c r="G49" s="3">
        <v>1.7</v>
      </c>
    </row>
    <row r="50" spans="1:7" x14ac:dyDescent="0.25">
      <c r="A50" t="s">
        <v>7</v>
      </c>
      <c r="B50" t="s">
        <v>19</v>
      </c>
      <c r="D50" s="1">
        <v>40780</v>
      </c>
      <c r="E50">
        <v>0.2</v>
      </c>
      <c r="F50" t="s">
        <v>9</v>
      </c>
      <c r="G50" s="3">
        <v>2</v>
      </c>
    </row>
    <row r="51" spans="1:7" x14ac:dyDescent="0.25">
      <c r="A51" t="s">
        <v>7</v>
      </c>
      <c r="B51" t="s">
        <v>19</v>
      </c>
      <c r="D51" s="1">
        <v>40794</v>
      </c>
      <c r="E51">
        <v>0.5</v>
      </c>
      <c r="F51" t="s">
        <v>9</v>
      </c>
      <c r="G51" s="3">
        <v>1.9</v>
      </c>
    </row>
    <row r="52" spans="1:7" x14ac:dyDescent="0.25">
      <c r="A52" t="s">
        <v>7</v>
      </c>
      <c r="B52" t="s">
        <v>19</v>
      </c>
      <c r="D52" s="1">
        <v>40835</v>
      </c>
      <c r="E52">
        <v>0.25</v>
      </c>
      <c r="F52" t="s">
        <v>9</v>
      </c>
      <c r="G52" s="3">
        <v>1.1000000000000001</v>
      </c>
    </row>
    <row r="53" spans="1:7" x14ac:dyDescent="0.25">
      <c r="A53" t="s">
        <v>7</v>
      </c>
      <c r="B53" t="s">
        <v>19</v>
      </c>
      <c r="D53" s="1">
        <v>40868</v>
      </c>
      <c r="E53">
        <v>0.35</v>
      </c>
      <c r="F53" t="s">
        <v>9</v>
      </c>
      <c r="G53" s="3">
        <v>1.6</v>
      </c>
    </row>
    <row r="54" spans="1:7" x14ac:dyDescent="0.25">
      <c r="A54" t="s">
        <v>7</v>
      </c>
      <c r="B54" t="s">
        <v>19</v>
      </c>
      <c r="D54" s="1">
        <v>40897</v>
      </c>
      <c r="E54">
        <v>0.1</v>
      </c>
      <c r="F54" t="s">
        <v>9</v>
      </c>
      <c r="G54" s="3">
        <v>1.7</v>
      </c>
    </row>
    <row r="55" spans="1:7" x14ac:dyDescent="0.25">
      <c r="A55" t="s">
        <v>7</v>
      </c>
      <c r="B55" t="s">
        <v>19</v>
      </c>
      <c r="D55" s="1">
        <v>40931</v>
      </c>
      <c r="E55">
        <v>0.1</v>
      </c>
      <c r="F55" t="s">
        <v>9</v>
      </c>
      <c r="G55" s="3">
        <v>1.8</v>
      </c>
    </row>
    <row r="56" spans="1:7" x14ac:dyDescent="0.25">
      <c r="A56" t="s">
        <v>7</v>
      </c>
      <c r="B56" t="s">
        <v>19</v>
      </c>
      <c r="D56" s="1">
        <v>40966</v>
      </c>
      <c r="E56">
        <v>0.2</v>
      </c>
      <c r="F56" t="s">
        <v>9</v>
      </c>
      <c r="G56" s="3">
        <v>1.4</v>
      </c>
    </row>
    <row r="57" spans="1:7" x14ac:dyDescent="0.25">
      <c r="A57" t="s">
        <v>7</v>
      </c>
      <c r="B57" t="s">
        <v>19</v>
      </c>
      <c r="D57" s="1">
        <v>40994</v>
      </c>
      <c r="E57">
        <v>0.5</v>
      </c>
      <c r="F57" t="s">
        <v>9</v>
      </c>
      <c r="G57" s="3">
        <v>1.6</v>
      </c>
    </row>
    <row r="58" spans="1:7" x14ac:dyDescent="0.25">
      <c r="A58" t="s">
        <v>7</v>
      </c>
      <c r="B58" t="s">
        <v>19</v>
      </c>
      <c r="D58" s="1">
        <v>41023</v>
      </c>
      <c r="E58">
        <v>0.5</v>
      </c>
      <c r="F58" t="s">
        <v>9</v>
      </c>
      <c r="G58" s="3">
        <v>2</v>
      </c>
    </row>
    <row r="59" spans="1:7" x14ac:dyDescent="0.25">
      <c r="A59" t="s">
        <v>7</v>
      </c>
      <c r="B59" t="s">
        <v>19</v>
      </c>
      <c r="D59" s="1">
        <v>41051</v>
      </c>
      <c r="E59">
        <v>0.2</v>
      </c>
      <c r="F59" t="s">
        <v>9</v>
      </c>
      <c r="G59" s="3">
        <v>1.7</v>
      </c>
    </row>
    <row r="60" spans="1:7" x14ac:dyDescent="0.25">
      <c r="A60" t="s">
        <v>7</v>
      </c>
      <c r="B60" t="s">
        <v>19</v>
      </c>
      <c r="D60" s="1">
        <v>41079</v>
      </c>
      <c r="E60">
        <v>0.2</v>
      </c>
      <c r="F60" t="s">
        <v>9</v>
      </c>
      <c r="G60" s="3">
        <v>1.7</v>
      </c>
    </row>
    <row r="61" spans="1:7" x14ac:dyDescent="0.25">
      <c r="A61" t="s">
        <v>7</v>
      </c>
      <c r="B61" t="s">
        <v>19</v>
      </c>
      <c r="D61" s="1">
        <v>41114</v>
      </c>
      <c r="E61">
        <v>0.25</v>
      </c>
      <c r="F61" t="s">
        <v>9</v>
      </c>
      <c r="G61" s="3">
        <v>1.7</v>
      </c>
    </row>
    <row r="62" spans="1:7" x14ac:dyDescent="0.25">
      <c r="A62" t="s">
        <v>7</v>
      </c>
      <c r="B62" t="s">
        <v>19</v>
      </c>
      <c r="D62" s="1">
        <v>41142</v>
      </c>
      <c r="E62">
        <v>0.25</v>
      </c>
      <c r="F62" t="s">
        <v>9</v>
      </c>
      <c r="G62" s="3">
        <v>1.7</v>
      </c>
    </row>
    <row r="63" spans="1:7" x14ac:dyDescent="0.25">
      <c r="A63" t="s">
        <v>7</v>
      </c>
      <c r="B63" t="s">
        <v>19</v>
      </c>
      <c r="D63" s="1">
        <v>41170</v>
      </c>
      <c r="E63">
        <v>0.25</v>
      </c>
      <c r="F63" t="s">
        <v>9</v>
      </c>
      <c r="G63" s="3">
        <v>2.1</v>
      </c>
    </row>
    <row r="64" spans="1:7" x14ac:dyDescent="0.25">
      <c r="A64" t="s">
        <v>7</v>
      </c>
      <c r="B64" t="s">
        <v>19</v>
      </c>
      <c r="D64" s="1">
        <v>41241</v>
      </c>
      <c r="E64">
        <v>0.1</v>
      </c>
      <c r="F64" t="s">
        <v>9</v>
      </c>
      <c r="G64" s="3">
        <v>1.5</v>
      </c>
    </row>
    <row r="65" spans="1:7" x14ac:dyDescent="0.25">
      <c r="A65" t="s">
        <v>7</v>
      </c>
      <c r="B65" t="s">
        <v>19</v>
      </c>
      <c r="D65" s="1">
        <v>41255</v>
      </c>
      <c r="E65">
        <v>0.1</v>
      </c>
      <c r="F65" t="s">
        <v>9</v>
      </c>
      <c r="G65" s="3">
        <v>1.7</v>
      </c>
    </row>
    <row r="66" spans="1:7" x14ac:dyDescent="0.25">
      <c r="A66" t="s">
        <v>7</v>
      </c>
      <c r="B66" t="s">
        <v>19</v>
      </c>
      <c r="D66" s="1">
        <v>41302</v>
      </c>
      <c r="E66">
        <v>0.2</v>
      </c>
      <c r="F66" t="s">
        <v>9</v>
      </c>
      <c r="G66" s="3">
        <v>1.8</v>
      </c>
    </row>
    <row r="67" spans="1:7" x14ac:dyDescent="0.25">
      <c r="A67" t="s">
        <v>7</v>
      </c>
      <c r="B67" t="s">
        <v>19</v>
      </c>
      <c r="D67" s="1">
        <v>41331</v>
      </c>
      <c r="E67">
        <v>0.15</v>
      </c>
      <c r="F67" t="s">
        <v>9</v>
      </c>
      <c r="G67" s="3">
        <v>1.6</v>
      </c>
    </row>
    <row r="68" spans="1:7" x14ac:dyDescent="0.25">
      <c r="A68" t="s">
        <v>7</v>
      </c>
      <c r="B68" t="s">
        <v>19</v>
      </c>
      <c r="D68" s="1">
        <v>41359</v>
      </c>
      <c r="E68">
        <v>0.25</v>
      </c>
      <c r="F68" t="s">
        <v>9</v>
      </c>
      <c r="G68" s="3">
        <v>1.1000000000000001</v>
      </c>
    </row>
    <row r="69" spans="1:7" x14ac:dyDescent="0.25">
      <c r="A69" t="s">
        <v>7</v>
      </c>
      <c r="B69" t="s">
        <v>19</v>
      </c>
      <c r="D69" s="1">
        <v>41387</v>
      </c>
      <c r="E69">
        <v>0.35</v>
      </c>
      <c r="F69" t="s">
        <v>9</v>
      </c>
      <c r="G69" s="3">
        <v>1.9</v>
      </c>
    </row>
    <row r="70" spans="1:7" x14ac:dyDescent="0.25">
      <c r="A70" t="s">
        <v>7</v>
      </c>
      <c r="B70" t="s">
        <v>19</v>
      </c>
      <c r="D70" s="1">
        <v>41415</v>
      </c>
      <c r="E70">
        <v>0.1</v>
      </c>
      <c r="F70" t="s">
        <v>9</v>
      </c>
      <c r="G70" s="3">
        <v>1.1000000000000001</v>
      </c>
    </row>
    <row r="71" spans="1:7" x14ac:dyDescent="0.25">
      <c r="A71" t="s">
        <v>7</v>
      </c>
      <c r="B71" t="s">
        <v>19</v>
      </c>
      <c r="D71" s="1">
        <v>41450</v>
      </c>
      <c r="E71">
        <v>0.25</v>
      </c>
      <c r="F71" t="s">
        <v>9</v>
      </c>
      <c r="G71" s="3">
        <v>1.7</v>
      </c>
    </row>
    <row r="72" spans="1:7" x14ac:dyDescent="0.25">
      <c r="A72" t="s">
        <v>7</v>
      </c>
      <c r="B72" t="s">
        <v>19</v>
      </c>
      <c r="D72" s="1">
        <v>41470</v>
      </c>
      <c r="E72">
        <v>0.1</v>
      </c>
      <c r="F72" t="s">
        <v>9</v>
      </c>
      <c r="G72" s="3">
        <v>1.5</v>
      </c>
    </row>
    <row r="73" spans="1:7" x14ac:dyDescent="0.25">
      <c r="A73" t="s">
        <v>7</v>
      </c>
      <c r="B73" t="s">
        <v>19</v>
      </c>
      <c r="D73" s="1">
        <v>41498</v>
      </c>
      <c r="E73">
        <v>0.1</v>
      </c>
      <c r="F73" t="s">
        <v>9</v>
      </c>
      <c r="G73" s="3">
        <v>1.6</v>
      </c>
    </row>
    <row r="74" spans="1:7" x14ac:dyDescent="0.25">
      <c r="A74" t="s">
        <v>7</v>
      </c>
      <c r="B74" t="s">
        <v>19</v>
      </c>
      <c r="D74" s="1">
        <v>41533</v>
      </c>
      <c r="E74">
        <v>0.25</v>
      </c>
      <c r="F74" t="s">
        <v>9</v>
      </c>
      <c r="G74" s="3">
        <v>1.4</v>
      </c>
    </row>
    <row r="75" spans="1:7" x14ac:dyDescent="0.25">
      <c r="A75" t="s">
        <v>7</v>
      </c>
      <c r="B75" t="s">
        <v>19</v>
      </c>
      <c r="D75" s="1">
        <v>41561</v>
      </c>
      <c r="E75">
        <v>0.35</v>
      </c>
      <c r="F75" t="s">
        <v>9</v>
      </c>
      <c r="G75" s="3">
        <v>1.5</v>
      </c>
    </row>
    <row r="76" spans="1:7" x14ac:dyDescent="0.25">
      <c r="A76" t="s">
        <v>7</v>
      </c>
      <c r="B76" t="s">
        <v>19</v>
      </c>
      <c r="D76" s="1">
        <v>41598</v>
      </c>
      <c r="E76">
        <v>0.2</v>
      </c>
      <c r="F76" t="s">
        <v>9</v>
      </c>
      <c r="G76" s="3">
        <v>0.97</v>
      </c>
    </row>
    <row r="77" spans="1:7" x14ac:dyDescent="0.25">
      <c r="A77" t="s">
        <v>7</v>
      </c>
      <c r="B77" t="s">
        <v>19</v>
      </c>
      <c r="D77" s="1">
        <v>41626</v>
      </c>
      <c r="E77">
        <v>0.5</v>
      </c>
      <c r="F77" t="s">
        <v>9</v>
      </c>
      <c r="G77" s="3">
        <v>1.9</v>
      </c>
    </row>
    <row r="78" spans="1:7" x14ac:dyDescent="0.25">
      <c r="A78" t="s">
        <v>7</v>
      </c>
      <c r="B78" t="s">
        <v>19</v>
      </c>
      <c r="D78" s="1">
        <v>41654</v>
      </c>
      <c r="E78">
        <v>0.2</v>
      </c>
      <c r="F78" t="s">
        <v>9</v>
      </c>
      <c r="G78" s="3">
        <v>1</v>
      </c>
    </row>
    <row r="79" spans="1:7" x14ac:dyDescent="0.25">
      <c r="A79" t="s">
        <v>7</v>
      </c>
      <c r="B79" t="s">
        <v>19</v>
      </c>
      <c r="D79" s="1">
        <v>41687</v>
      </c>
      <c r="E79">
        <v>0.2</v>
      </c>
      <c r="F79" t="s">
        <v>9</v>
      </c>
      <c r="G79" s="3">
        <v>1.6</v>
      </c>
    </row>
    <row r="80" spans="1:7" x14ac:dyDescent="0.25">
      <c r="A80" t="s">
        <v>7</v>
      </c>
      <c r="B80" t="s">
        <v>19</v>
      </c>
      <c r="D80" s="1">
        <v>41708</v>
      </c>
      <c r="E80">
        <v>0.5</v>
      </c>
      <c r="F80" t="s">
        <v>9</v>
      </c>
      <c r="G80" s="3">
        <v>1.8</v>
      </c>
    </row>
    <row r="81" spans="1:7" x14ac:dyDescent="0.25">
      <c r="A81" t="s">
        <v>7</v>
      </c>
      <c r="B81" t="s">
        <v>19</v>
      </c>
      <c r="D81" s="1">
        <v>41743</v>
      </c>
      <c r="E81">
        <v>0.2</v>
      </c>
      <c r="F81" t="s">
        <v>9</v>
      </c>
      <c r="G81" s="3">
        <v>1.2</v>
      </c>
    </row>
    <row r="82" spans="1:7" x14ac:dyDescent="0.25">
      <c r="A82" t="s">
        <v>7</v>
      </c>
      <c r="B82" t="s">
        <v>19</v>
      </c>
      <c r="D82" s="1">
        <v>41767</v>
      </c>
      <c r="E82">
        <v>0.5</v>
      </c>
      <c r="F82" t="s">
        <v>9</v>
      </c>
      <c r="G82" s="3">
        <v>0.96</v>
      </c>
    </row>
    <row r="83" spans="1:7" x14ac:dyDescent="0.25">
      <c r="A83" t="s">
        <v>7</v>
      </c>
      <c r="B83" t="s">
        <v>19</v>
      </c>
      <c r="D83" s="1">
        <v>41806</v>
      </c>
      <c r="E83">
        <v>0.2</v>
      </c>
      <c r="F83" t="s">
        <v>9</v>
      </c>
      <c r="G83" s="3">
        <v>0.83</v>
      </c>
    </row>
    <row r="84" spans="1:7" x14ac:dyDescent="0.25">
      <c r="A84" t="s">
        <v>7</v>
      </c>
      <c r="B84" t="s">
        <v>19</v>
      </c>
      <c r="D84" s="1">
        <v>41834</v>
      </c>
      <c r="E84">
        <v>0.25</v>
      </c>
      <c r="F84" t="s">
        <v>9</v>
      </c>
      <c r="G84" s="3">
        <v>0.95</v>
      </c>
    </row>
    <row r="85" spans="1:7" x14ac:dyDescent="0.25">
      <c r="A85" t="s">
        <v>7</v>
      </c>
      <c r="B85" t="s">
        <v>19</v>
      </c>
      <c r="D85" s="1">
        <v>41869</v>
      </c>
      <c r="E85">
        <v>0.25</v>
      </c>
      <c r="F85" t="s">
        <v>9</v>
      </c>
      <c r="G85" s="3">
        <v>0.8</v>
      </c>
    </row>
    <row r="86" spans="1:7" x14ac:dyDescent="0.25">
      <c r="A86" t="s">
        <v>7</v>
      </c>
      <c r="B86" t="s">
        <v>19</v>
      </c>
      <c r="D86" s="1">
        <v>41905</v>
      </c>
      <c r="E86">
        <v>0.25</v>
      </c>
      <c r="F86" t="s">
        <v>9</v>
      </c>
      <c r="G86" s="3">
        <v>0.87</v>
      </c>
    </row>
    <row r="87" spans="1:7" x14ac:dyDescent="0.25">
      <c r="A87" t="s">
        <v>7</v>
      </c>
      <c r="B87" t="s">
        <v>19</v>
      </c>
      <c r="D87" s="1">
        <v>41934</v>
      </c>
      <c r="E87">
        <v>0.5</v>
      </c>
      <c r="F87" t="s">
        <v>9</v>
      </c>
      <c r="G87" s="3">
        <v>0.9</v>
      </c>
    </row>
    <row r="88" spans="1:7" x14ac:dyDescent="0.25">
      <c r="D88" s="1"/>
      <c r="G88" s="3"/>
    </row>
    <row r="89" spans="1:7" x14ac:dyDescent="0.25">
      <c r="D89" s="1"/>
      <c r="G89" s="3"/>
    </row>
    <row r="90" spans="1:7" x14ac:dyDescent="0.25">
      <c r="D90" s="1"/>
      <c r="G90" s="3"/>
    </row>
    <row r="91" spans="1:7" x14ac:dyDescent="0.25">
      <c r="D91" s="1"/>
      <c r="G91" s="3"/>
    </row>
    <row r="92" spans="1:7" x14ac:dyDescent="0.25">
      <c r="D92" s="1"/>
      <c r="G92" s="3"/>
    </row>
    <row r="93" spans="1:7" x14ac:dyDescent="0.25">
      <c r="D93" s="1"/>
      <c r="G93" s="3"/>
    </row>
    <row r="94" spans="1:7" x14ac:dyDescent="0.25">
      <c r="D94" s="1"/>
      <c r="G94" s="3"/>
    </row>
    <row r="95" spans="1:7" x14ac:dyDescent="0.25">
      <c r="D95" s="1"/>
      <c r="G95" s="3"/>
    </row>
    <row r="96" spans="1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Charts</vt:lpstr>
      <vt:lpstr>10MIGR10</vt:lpstr>
      <vt:lpstr>46B-9GR</vt:lpstr>
      <vt:lpstr>EB-12</vt:lpstr>
      <vt:lpstr>HENDGR01</vt:lpstr>
      <vt:lpstr>HENDGR02</vt:lpstr>
      <vt:lpstr>HENDGR11A</vt:lpstr>
      <vt:lpstr>HENDGR30</vt:lpstr>
      <vt:lpstr>HENDGR40</vt:lpstr>
      <vt:lpstr>HENDGR41</vt:lpstr>
      <vt:lpstr>ISPARK01</vt:lpstr>
      <vt:lpstr>ISPARK02</vt:lpstr>
      <vt:lpstr>MULLGR01</vt:lpstr>
      <vt:lpstr>MULLGR02</vt:lpstr>
      <vt:lpstr>HENDGR20~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2015-03-10T20:36:59Z</dcterms:modified>
</cp:coreProperties>
</file>