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30" windowWidth="13035" windowHeight="9465"/>
  </bookViews>
  <sheets>
    <sheet name="How to Use this File" sheetId="3" r:id="rId1"/>
    <sheet name="COMMONNAMES" sheetId="1" r:id="rId2"/>
    <sheet name="conversion formula" sheetId="2" r:id="rId3"/>
  </sheets>
  <calcPr calcId="125725"/>
</workbook>
</file>

<file path=xl/calcChain.xml><?xml version="1.0" encoding="utf-8"?>
<calcChain xmlns="http://schemas.openxmlformats.org/spreadsheetml/2006/main">
  <c r="B2" i="2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</calcChain>
</file>

<file path=xl/sharedStrings.xml><?xml version="1.0" encoding="utf-8"?>
<sst xmlns="http://schemas.openxmlformats.org/spreadsheetml/2006/main" count="12735" uniqueCount="12467">
  <si>
    <t>TROPICAL WATERHYSSOP</t>
  </si>
  <si>
    <t xml:space="preserve">Bacopa monnieri  </t>
  </si>
  <si>
    <t>HERB-OF-GRACE</t>
  </si>
  <si>
    <t xml:space="preserve">Balduina angustifolia  </t>
  </si>
  <si>
    <t>COASTALPLAIN HONEYCOMBHEAD</t>
  </si>
  <si>
    <t xml:space="preserve">Balduina atropurpurea  </t>
  </si>
  <si>
    <t>PURPLEDISK HONEYCOMBHEAD; PURPLE BALDUINA</t>
  </si>
  <si>
    <t xml:space="preserve">Balduina uniflora  </t>
  </si>
  <si>
    <t>ONEFLOWER HONEYCOMBHEAD</t>
  </si>
  <si>
    <t xml:space="preserve">Bambusa multiplex  </t>
  </si>
  <si>
    <t>HEDGE BAMBOO; SILVERSTRIPE BAMBOO</t>
  </si>
  <si>
    <t xml:space="preserve">Bambusa vulgaris  </t>
  </si>
  <si>
    <t>COMMON BAMBOO</t>
  </si>
  <si>
    <t xml:space="preserve">Baptisia alba  </t>
  </si>
  <si>
    <t>WHITE WILD INDIGO</t>
  </si>
  <si>
    <t xml:space="preserve">Baptisia albescens  </t>
  </si>
  <si>
    <t>SPIKED WILD INDIGO</t>
  </si>
  <si>
    <t xml:space="preserve">Baptisia calycosa  </t>
  </si>
  <si>
    <t>FLORIDA WILD INDIGO</t>
  </si>
  <si>
    <t xml:space="preserve">Baptisia calycosa villosa </t>
  </si>
  <si>
    <t>HAIRY FLORIDA WILD INDIGO</t>
  </si>
  <si>
    <t xml:space="preserve">Baptisia lanceolata  </t>
  </si>
  <si>
    <t>GOPHERWEED</t>
  </si>
  <si>
    <t xml:space="preserve">Baptisia lecontei  </t>
  </si>
  <si>
    <t>PINELAND WILD INDIGO</t>
  </si>
  <si>
    <t xml:space="preserve">Baptisia megacarpa  </t>
  </si>
  <si>
    <t>APALACHICOLA WILD INDIGO</t>
  </si>
  <si>
    <t xml:space="preserve">Baptisia perfoliata  </t>
  </si>
  <si>
    <t>CATBELLS</t>
  </si>
  <si>
    <t xml:space="preserve">Baptisia simplicifolia  </t>
  </si>
  <si>
    <t>SCAREWEED</t>
  </si>
  <si>
    <t xml:space="preserve">Barleria cristata  </t>
  </si>
  <si>
    <t>CRESTED PHILIPPINE VIOLET</t>
  </si>
  <si>
    <t xml:space="preserve">Barleria lupulina  </t>
  </si>
  <si>
    <t>HOPHEAD PHILIPPINE VIOLET</t>
  </si>
  <si>
    <t xml:space="preserve">Bartonia paniculata  </t>
  </si>
  <si>
    <t>TWINING SCREWSTEM</t>
  </si>
  <si>
    <t xml:space="preserve">Bartonia verna  </t>
  </si>
  <si>
    <t>WHITE SCREWSTEM</t>
  </si>
  <si>
    <t xml:space="preserve">Bartonia virginica  </t>
  </si>
  <si>
    <t>YELLOW SCREWSTEM</t>
  </si>
  <si>
    <t xml:space="preserve">Basiphyllaea corallicola  </t>
  </si>
  <si>
    <t>CARTER'S ORCHID</t>
  </si>
  <si>
    <t xml:space="preserve">Batis maritima  </t>
  </si>
  <si>
    <t>SALTWORT; TURTLEWEED</t>
  </si>
  <si>
    <t xml:space="preserve">Bauhinia aculeata  </t>
  </si>
  <si>
    <t>WHITE ORCHID TREE</t>
  </si>
  <si>
    <t xml:space="preserve">Bauhinia purpurea  </t>
  </si>
  <si>
    <t>PURPLE ORCHID TREE; BUTTERFLY TREE</t>
  </si>
  <si>
    <t xml:space="preserve">Bauhinia variegata  </t>
  </si>
  <si>
    <t>ORCHID TREE</t>
  </si>
  <si>
    <t xml:space="preserve">Bauhinia yunnanensis  </t>
  </si>
  <si>
    <t>YUNNAN BAUHINIA</t>
  </si>
  <si>
    <t xml:space="preserve">Beadlea elata  </t>
  </si>
  <si>
    <t>TALL NEOTTIA; TALL LADIESTRESSES</t>
  </si>
  <si>
    <t xml:space="preserve">Begonia cucullata  </t>
  </si>
  <si>
    <t>WAX BEGONIA</t>
  </si>
  <si>
    <t xml:space="preserve">Begonia hirtella  </t>
  </si>
  <si>
    <t>BRAZILIAN BEGONIA</t>
  </si>
  <si>
    <t xml:space="preserve">Bejaria racemosa  </t>
  </si>
  <si>
    <t>TARFLOWER</t>
  </si>
  <si>
    <t xml:space="preserve">Belamcanda chinensis  </t>
  </si>
  <si>
    <t>BLACKBERRY LILY</t>
  </si>
  <si>
    <t xml:space="preserve">Beloglottis costaricensis  </t>
  </si>
  <si>
    <t>COSTA RICAN LADIESTRESSES</t>
  </si>
  <si>
    <t xml:space="preserve">Berberis bealei  </t>
  </si>
  <si>
    <t>BEALE'S BARBERRY; LEATHERLEAF MAHONIA</t>
  </si>
  <si>
    <t xml:space="preserve">Berchemia scandens  </t>
  </si>
  <si>
    <t>ALABAMA SUPPLEJACK; RATTAN VINE</t>
  </si>
  <si>
    <t xml:space="preserve">Berlandiera pumila  </t>
  </si>
  <si>
    <t>SOFT GREENEYES</t>
  </si>
  <si>
    <t xml:space="preserve">Berlandiera subacaulis  </t>
  </si>
  <si>
    <t>FLORIDA GREENEYES</t>
  </si>
  <si>
    <t xml:space="preserve">Berlandiera X humilis  </t>
  </si>
  <si>
    <t xml:space="preserve">Betula nigra  </t>
  </si>
  <si>
    <t>RIVER BIRCH</t>
  </si>
  <si>
    <t xml:space="preserve">Bidens alba radiata </t>
  </si>
  <si>
    <t>BEGGARTICKS; ROMERILLO</t>
  </si>
  <si>
    <t xml:space="preserve">Bidens bipinnata  </t>
  </si>
  <si>
    <t>SPANISH NEEDLES</t>
  </si>
  <si>
    <t xml:space="preserve">Bidens discoidea  </t>
  </si>
  <si>
    <t>SMALL BEGGARTICKS</t>
  </si>
  <si>
    <t xml:space="preserve">Bidens frondosa  </t>
  </si>
  <si>
    <t>DEVIL'S BEGGARTICKS</t>
  </si>
  <si>
    <t xml:space="preserve">Bidens laevis  </t>
  </si>
  <si>
    <t>BURRMARIGOLD; SMOOTH BEGGARTICKS</t>
  </si>
  <si>
    <t xml:space="preserve">Bidens mitis  </t>
  </si>
  <si>
    <t>SMALLFRUIT BEGGARTICKS</t>
  </si>
  <si>
    <t xml:space="preserve">Bidens pilosa  </t>
  </si>
  <si>
    <t xml:space="preserve">Bigelowia nudata  </t>
  </si>
  <si>
    <t>PINELAND RAYLESS GOLDENROD</t>
  </si>
  <si>
    <t>Bigelowia nudata  australis</t>
  </si>
  <si>
    <t xml:space="preserve">Bigelowia nuttallii  </t>
  </si>
  <si>
    <t>NUTTAL'S RAYLESS GOLDENROD</t>
  </si>
  <si>
    <t xml:space="preserve">Bignonia capreolata  </t>
  </si>
  <si>
    <t>CROSSVINE</t>
  </si>
  <si>
    <t xml:space="preserve">Billbergia pyramidalis  </t>
  </si>
  <si>
    <t>FOOLPROOFPLANT</t>
  </si>
  <si>
    <t xml:space="preserve">Bischofia javanica  </t>
  </si>
  <si>
    <t>BISCHOFIA</t>
  </si>
  <si>
    <t xml:space="preserve">Blechnum occidentale minor </t>
  </si>
  <si>
    <t>HAMMOCK FERN; SINKHOLE FERN</t>
  </si>
  <si>
    <t xml:space="preserve">Blechnum serrulatum  </t>
  </si>
  <si>
    <t>TOOTHED MIDSORUS FERN; SWAMP FERN</t>
  </si>
  <si>
    <t xml:space="preserve">Blechum pyramidatum  </t>
  </si>
  <si>
    <t>BROWNE'S BLECHUM</t>
  </si>
  <si>
    <t xml:space="preserve">Bletia florida  </t>
  </si>
  <si>
    <t>SLENDER PINEPINK</t>
  </si>
  <si>
    <t xml:space="preserve">Bletia patula  </t>
  </si>
  <si>
    <t>FLOR DE PASMO</t>
  </si>
  <si>
    <t xml:space="preserve">Bletia purpurea  </t>
  </si>
  <si>
    <t>PINEPINK</t>
  </si>
  <si>
    <t xml:space="preserve">Bletilla striata  </t>
  </si>
  <si>
    <t>URN ORCHID</t>
  </si>
  <si>
    <t xml:space="preserve">Blutaparon vermiculare  </t>
  </si>
  <si>
    <t>SAMPHIRE; SILVERHEAD</t>
  </si>
  <si>
    <t xml:space="preserve">Boechera canadensis  </t>
  </si>
  <si>
    <t>SICKLEPOD</t>
  </si>
  <si>
    <t xml:space="preserve">Boehmeria cylindrica  </t>
  </si>
  <si>
    <t>FALSE NETTLE; BOG HEMP</t>
  </si>
  <si>
    <t xml:space="preserve">Boehmeria nivea  </t>
  </si>
  <si>
    <t>RAMIE</t>
  </si>
  <si>
    <t xml:space="preserve">Boerhavia diffusa  </t>
  </si>
  <si>
    <t>RED SPIDERLING; WINEFLOWER</t>
  </si>
  <si>
    <t xml:space="preserve">Boerhavia erecta  </t>
  </si>
  <si>
    <t>ERECT SPIDERLING</t>
  </si>
  <si>
    <t xml:space="preserve">Boltonia apalachicolensis  </t>
  </si>
  <si>
    <t>APALACHICOLA DOLL'S DAISY</t>
  </si>
  <si>
    <t xml:space="preserve">Boltonia asteroides  </t>
  </si>
  <si>
    <t>WHITE DOLL'S DAISY</t>
  </si>
  <si>
    <t xml:space="preserve">Boltonia diffusa  </t>
  </si>
  <si>
    <t>SMALLHEAD DOLL'S DAISY</t>
  </si>
  <si>
    <t xml:space="preserve">Bonamia grandiflora  </t>
  </si>
  <si>
    <t>FLORIDA LADY'S NIGHTCAP; FLORIDA BONAMIA</t>
  </si>
  <si>
    <t xml:space="preserve">Bontia daphnoides  </t>
  </si>
  <si>
    <t>WHITE ALLING</t>
  </si>
  <si>
    <t xml:space="preserve">Borrichia arborescens  </t>
  </si>
  <si>
    <t>TREE SEASIDE OXEYE</t>
  </si>
  <si>
    <t xml:space="preserve">Borrichia frutescens  </t>
  </si>
  <si>
    <t>BUSHY SEASIDE OXEYE</t>
  </si>
  <si>
    <t xml:space="preserve">Borrichia X cubana  </t>
  </si>
  <si>
    <t xml:space="preserve">Bothriochloa barbinodis  </t>
  </si>
  <si>
    <t>CANE BLUESTEM</t>
  </si>
  <si>
    <t xml:space="preserve">Bothriochloa bladhii  </t>
  </si>
  <si>
    <t>AUSTRALIAN BEARDGRASS</t>
  </si>
  <si>
    <t xml:space="preserve">Bothriochloa ischaemum songarica </t>
  </si>
  <si>
    <t>KING RANCH BLUESTEM; YELLOW BLUESTEM</t>
  </si>
  <si>
    <t>Bothriochloa laguroides  torreyana</t>
  </si>
  <si>
    <t>SILVER BLUESTEM; SILVER BEARDGRASS</t>
  </si>
  <si>
    <t xml:space="preserve">Bothriochloa pertusa  </t>
  </si>
  <si>
    <t>PITTED BEARDGRASS</t>
  </si>
  <si>
    <t xml:space="preserve">Botrychium biternatum  </t>
  </si>
  <si>
    <t>SOUTHERN GRAPE-FERN</t>
  </si>
  <si>
    <t xml:space="preserve">Botrychium dissectum  </t>
  </si>
  <si>
    <t>CUTLEAF GRAPEFERN</t>
  </si>
  <si>
    <t xml:space="preserve">Botrychium lunarioides  </t>
  </si>
  <si>
    <t>WINTER GRAPE-FERN</t>
  </si>
  <si>
    <t xml:space="preserve">Botrychium virginianum  </t>
  </si>
  <si>
    <t>RATTLESNAKE FERN</t>
  </si>
  <si>
    <t xml:space="preserve">Botrychium X jenmanii  </t>
  </si>
  <si>
    <t>ALABAMA GRAPE-FERN; JENMAN'S GRAPE-FERN</t>
  </si>
  <si>
    <t xml:space="preserve">Bourreria cassinifolia  </t>
  </si>
  <si>
    <t>SMOOTH STRONGBARK; LITTLE STRONGBARK</t>
  </si>
  <si>
    <t xml:space="preserve">Bourreria radula  </t>
  </si>
  <si>
    <t>ROUGH STRONGBARK</t>
  </si>
  <si>
    <t xml:space="preserve">Bourreria succulenta  </t>
  </si>
  <si>
    <t>BAHAMA STRONGBARK; BODYWOOD</t>
  </si>
  <si>
    <t xml:space="preserve">Bouteloua curtipendula  </t>
  </si>
  <si>
    <t>SIDEOATS GRAMMA</t>
  </si>
  <si>
    <t xml:space="preserve">Bouteloua hirsuta  </t>
  </si>
  <si>
    <t>HAIRY GRAMMA</t>
  </si>
  <si>
    <t xml:space="preserve">Bowlesia incana  </t>
  </si>
  <si>
    <t>HOARY BOWLESIA</t>
  </si>
  <si>
    <t xml:space="preserve">Brachyelytrum erectum  </t>
  </si>
  <si>
    <t>BEARDED SHORTHUSK</t>
  </si>
  <si>
    <t xml:space="preserve">Brasenia schreberi  </t>
  </si>
  <si>
    <t>WATERSHIELD</t>
  </si>
  <si>
    <t xml:space="preserve">Brassia caudata  </t>
  </si>
  <si>
    <t>SPIDER ORCHID; CRICKET ORCHID</t>
  </si>
  <si>
    <t xml:space="preserve">Brassica juncea  </t>
  </si>
  <si>
    <t>INDIA MUSTARD; LEAF MUSTARD</t>
  </si>
  <si>
    <t xml:space="preserve">Brassica nigra  </t>
  </si>
  <si>
    <t>ABYSSINIAN MUSTARD; BLACK MUSTARD</t>
  </si>
  <si>
    <t xml:space="preserve">Brassica rapa  </t>
  </si>
  <si>
    <t>RAPE; TURNIP</t>
  </si>
  <si>
    <t xml:space="preserve">Breynia disticha  </t>
  </si>
  <si>
    <t>SNOWBUSH</t>
  </si>
  <si>
    <t xml:space="preserve">Brickellia cordifolia  </t>
  </si>
  <si>
    <t>FLYR'S NEMESIS</t>
  </si>
  <si>
    <t xml:space="preserve">Brickellia eupatorioides  </t>
  </si>
  <si>
    <t>FALSE BONESET</t>
  </si>
  <si>
    <t xml:space="preserve">Brickellia mosieri  </t>
  </si>
  <si>
    <t>MOSIER'S FALSE BONESET; BRICKELL-BUSH</t>
  </si>
  <si>
    <t xml:space="preserve">Brintonia discoidea  </t>
  </si>
  <si>
    <t>RAYLESS MOCK GOLDENROD</t>
  </si>
  <si>
    <t xml:space="preserve">Briza minor  </t>
  </si>
  <si>
    <t>LITTLE QUAKINGGRASS</t>
  </si>
  <si>
    <t xml:space="preserve">Bromelia pinguin  </t>
  </si>
  <si>
    <t>PINGUIN</t>
  </si>
  <si>
    <t xml:space="preserve">Bromus catharticus  </t>
  </si>
  <si>
    <t>RESCUEGRASS</t>
  </si>
  <si>
    <t xml:space="preserve">Bromus commutatus  </t>
  </si>
  <si>
    <t>HAIRY CHESS; MEADOW BROME</t>
  </si>
  <si>
    <t xml:space="preserve">Bromus japonicus  </t>
  </si>
  <si>
    <t>JAPANESE BROME</t>
  </si>
  <si>
    <t xml:space="preserve">Bromus pubescens  </t>
  </si>
  <si>
    <t>CANADA BROME; HAIRY WOODLAND BROME</t>
  </si>
  <si>
    <t xml:space="preserve">Bromus secalinus  </t>
  </si>
  <si>
    <t>RYE BROME</t>
  </si>
  <si>
    <t xml:space="preserve">Bromus tectorum  </t>
  </si>
  <si>
    <t>DOWNY BROME; CHEATGRASS</t>
  </si>
  <si>
    <t xml:space="preserve">Brosimum alicastrum  </t>
  </si>
  <si>
    <t>BREADNUT</t>
  </si>
  <si>
    <t xml:space="preserve">Broussonetia papyrifera  </t>
  </si>
  <si>
    <t>PAPER MULBERRY</t>
  </si>
  <si>
    <t xml:space="preserve">Browallia americana  </t>
  </si>
  <si>
    <t>JAMAICAN FORGET-ME-NOT; BUSHVIOLET</t>
  </si>
  <si>
    <t xml:space="preserve">Brugmansia suaveolens  </t>
  </si>
  <si>
    <t>ANGEL'S TRUMPET</t>
  </si>
  <si>
    <t xml:space="preserve">Brunnichia ovata  </t>
  </si>
  <si>
    <t>AMERICAN BUCKWHEATVINE</t>
  </si>
  <si>
    <t xml:space="preserve">Buchnera americana  </t>
  </si>
  <si>
    <t>AMERICAN BLUEHEARTS</t>
  </si>
  <si>
    <t xml:space="preserve">Bucida buceras  </t>
  </si>
  <si>
    <t>BLACK OLIVE</t>
  </si>
  <si>
    <t xml:space="preserve">Bucida molinetii  </t>
  </si>
  <si>
    <t>SPINY BLACK OLIVE</t>
  </si>
  <si>
    <t xml:space="preserve">Buddleja indica  </t>
  </si>
  <si>
    <t>INDOOR OAK</t>
  </si>
  <si>
    <t xml:space="preserve">Buddleja lindleyana  </t>
  </si>
  <si>
    <t>LINDLEY'S BUTTERFLYBUSH</t>
  </si>
  <si>
    <t xml:space="preserve">Buddleja madagascariensis  </t>
  </si>
  <si>
    <t>MADAGASCAR BUTTERFLYBUSH</t>
  </si>
  <si>
    <t xml:space="preserve">Buglossoides arvensis  </t>
  </si>
  <si>
    <t>CORN GROMWELL</t>
  </si>
  <si>
    <t xml:space="preserve">Bulbophyllum pachyrhachis  </t>
  </si>
  <si>
    <t>RATTAIL ORCHID</t>
  </si>
  <si>
    <t xml:space="preserve">Bulbostylis barbata  </t>
  </si>
  <si>
    <t>WATERGRASS</t>
  </si>
  <si>
    <t xml:space="preserve">Bulbostylis capillaris  </t>
  </si>
  <si>
    <t>DENSETUFT HAIRSEDGE</t>
  </si>
  <si>
    <t xml:space="preserve">Bulbostylis ciliatifolia  </t>
  </si>
  <si>
    <t>CAPILLARY HAIRSEDGE</t>
  </si>
  <si>
    <t xml:space="preserve">Bulbostylis stenophylla  </t>
  </si>
  <si>
    <t>SANDYFIELD HAIRSEDGE</t>
  </si>
  <si>
    <t xml:space="preserve">Bulbostylis warei  </t>
  </si>
  <si>
    <t>WARE'S HAIRSEDGE</t>
  </si>
  <si>
    <t xml:space="preserve">Bupleurum rotundifolium  </t>
  </si>
  <si>
    <t>HARE'S-EAR</t>
  </si>
  <si>
    <t xml:space="preserve">Burmannia biflora  </t>
  </si>
  <si>
    <t>BLUETHREAD</t>
  </si>
  <si>
    <t xml:space="preserve">Burmannia capitata  </t>
  </si>
  <si>
    <t>SOUTHERN BLUETHREAD</t>
  </si>
  <si>
    <t xml:space="preserve">Burmannia flava  </t>
  </si>
  <si>
    <t>FAKAHATCHEE BLUETHREAD; FAKAHATCHEE BURMANNNIA</t>
  </si>
  <si>
    <t xml:space="preserve">Bursera simaruba  </t>
  </si>
  <si>
    <t>GUMBO-LIMBO</t>
  </si>
  <si>
    <t xml:space="preserve">Butia capitata  </t>
  </si>
  <si>
    <t>WIND PALM, JELLY PALM, PINDO PALM</t>
  </si>
  <si>
    <t xml:space="preserve">Byrsonima lucida  </t>
  </si>
  <si>
    <t>LONG KEY LOCUSTBERRY</t>
  </si>
  <si>
    <t xml:space="preserve">Cabomba caroliniana  </t>
  </si>
  <si>
    <t>CAROLINA FANWORT</t>
  </si>
  <si>
    <t xml:space="preserve">Cabomba haynesii  </t>
  </si>
  <si>
    <t>FISHGRASS</t>
  </si>
  <si>
    <t xml:space="preserve">Caesalpinia bonduc  </t>
  </si>
  <si>
    <t>GRAY NICKER</t>
  </si>
  <si>
    <t xml:space="preserve">Caesalpinia crista  </t>
  </si>
  <si>
    <t>YELLOW NICKER</t>
  </si>
  <si>
    <t xml:space="preserve">Caesalpinia major  </t>
  </si>
  <si>
    <t>HAWAII PEARLS; YELLOW NICKER</t>
  </si>
  <si>
    <t xml:space="preserve">Caesalpinia pauciflora  </t>
  </si>
  <si>
    <t>FEWFLOWER HOLDBACK</t>
  </si>
  <si>
    <t xml:space="preserve">Caesalpinia pulcherrima  </t>
  </si>
  <si>
    <t>PRIDE-OF-BARBADOS; DWARF POINCIANA</t>
  </si>
  <si>
    <t xml:space="preserve">Cajanus cajan  </t>
  </si>
  <si>
    <t>PIGEONPEA</t>
  </si>
  <si>
    <t>Cakile edentula  harperi</t>
  </si>
  <si>
    <t>AMERICAN SEAROCKET</t>
  </si>
  <si>
    <t xml:space="preserve">Cakile lanceolata  </t>
  </si>
  <si>
    <t>COASTAL SEAROCKET</t>
  </si>
  <si>
    <t xml:space="preserve">Calamintha ashei  </t>
  </si>
  <si>
    <t>ASHE'S CALAMINT; ASHE'S CALAMINTHA</t>
  </si>
  <si>
    <t xml:space="preserve">Calamintha coccinea  </t>
  </si>
  <si>
    <t>SCARLET CALAMINT</t>
  </si>
  <si>
    <t xml:space="preserve">Calamintha dentata  </t>
  </si>
  <si>
    <t>FLORIDA CALAMINT; TOOTHED SAVORY</t>
  </si>
  <si>
    <t xml:space="preserve">Calamintha georgiana  </t>
  </si>
  <si>
    <t>GEORGIA CALAMINT</t>
  </si>
  <si>
    <t xml:space="preserve">Calamovilfa curtissii  </t>
  </si>
  <si>
    <t>FLORIDA SANDREED; CURTISS' SANDGRASS</t>
  </si>
  <si>
    <t xml:space="preserve">Calibrachoa parviflora  </t>
  </si>
  <si>
    <t>SEASIDE PETUNIA</t>
  </si>
  <si>
    <t xml:space="preserve">Calliandra haematocephala  </t>
  </si>
  <si>
    <t>POWDERPUFF TREE</t>
  </si>
  <si>
    <t xml:space="preserve">Callicarpa americana  </t>
  </si>
  <si>
    <t>AMERICAN BEAUTYBERRY</t>
  </si>
  <si>
    <t xml:space="preserve">Callirhoe involucrata  </t>
  </si>
  <si>
    <t>PURPLE POPPYMALLOW</t>
  </si>
  <si>
    <t xml:space="preserve">Callirhoe papaver  </t>
  </si>
  <si>
    <t>WOODLAND POPPYMALLOW</t>
  </si>
  <si>
    <t xml:space="preserve">Callisia cordifolia  </t>
  </si>
  <si>
    <t>FLORIDA ROSELING</t>
  </si>
  <si>
    <t xml:space="preserve">Callisia fragrans  </t>
  </si>
  <si>
    <t>INCH PLANT</t>
  </si>
  <si>
    <t xml:space="preserve">Callisia graminea  </t>
  </si>
  <si>
    <t>GRASSLEAF ROSELING</t>
  </si>
  <si>
    <t xml:space="preserve">Callisia ornata  </t>
  </si>
  <si>
    <t>FLORIDA SCRUB ROSELING</t>
  </si>
  <si>
    <t xml:space="preserve">Callisia repens  </t>
  </si>
  <si>
    <t>CREEPING INCHPLANT</t>
  </si>
  <si>
    <t xml:space="preserve">Callisia rosea  </t>
  </si>
  <si>
    <t>PIEDMONT ROSELING</t>
  </si>
  <si>
    <t xml:space="preserve">Callistemon viminale  </t>
  </si>
  <si>
    <t>BOTTLEBRUSH</t>
  </si>
  <si>
    <t xml:space="preserve">Callitriche heterophylla  </t>
  </si>
  <si>
    <t>LARGER WATERSTARWORT</t>
  </si>
  <si>
    <t xml:space="preserve">Callitriche pedunculosa  </t>
  </si>
  <si>
    <t>NUTTALL'S WATERSTARWORT</t>
  </si>
  <si>
    <t xml:space="preserve">Callitriche peploides  </t>
  </si>
  <si>
    <t>MATTED WATERSTARWORT</t>
  </si>
  <si>
    <t xml:space="preserve">Callitris glaucophylla  </t>
  </si>
  <si>
    <t>WHITE CYPRESS-PINE</t>
  </si>
  <si>
    <t xml:space="preserve">Calophyllum antillanum  </t>
  </si>
  <si>
    <t>SANTA MARIA</t>
  </si>
  <si>
    <t xml:space="preserve">Calophyllum inophyllum  </t>
  </si>
  <si>
    <t>ALEXANDRIAN LAUREL</t>
  </si>
  <si>
    <t xml:space="preserve">Calopogon barbatus  </t>
  </si>
  <si>
    <t>BEARDED GRASSPINK</t>
  </si>
  <si>
    <t xml:space="preserve">Calopogon multiflorus  </t>
  </si>
  <si>
    <t>MANYFLOWERED GRASSPINK</t>
  </si>
  <si>
    <t xml:space="preserve">Calopogon pallidus  </t>
  </si>
  <si>
    <t>PALE GRASSPINK</t>
  </si>
  <si>
    <t xml:space="preserve">Calopogon tuberosus  </t>
  </si>
  <si>
    <t>TUBEROUS GRASSPINK</t>
  </si>
  <si>
    <t xml:space="preserve">Calopogon tuberosus simpsonii </t>
  </si>
  <si>
    <t>SIMPSON'S GRASSPINK</t>
  </si>
  <si>
    <t xml:space="preserve">Calycanthus floridus  </t>
  </si>
  <si>
    <t>EASTERN SWEETSHRUB; CAROLINA ALLSPICE</t>
  </si>
  <si>
    <t xml:space="preserve">Calycanthus floridus glaucus </t>
  </si>
  <si>
    <t xml:space="preserve">Calycocarpum lyonii  </t>
  </si>
  <si>
    <t>CUPSEED</t>
  </si>
  <si>
    <t xml:space="preserve">Calydorea caelestina  </t>
  </si>
  <si>
    <t>BARTRAM'S IXIA</t>
  </si>
  <si>
    <t xml:space="preserve">Calyptocarpus vialis  </t>
  </si>
  <si>
    <t>STRAGGLER DAISY</t>
  </si>
  <si>
    <t xml:space="preserve">Calyptranthes pallens  </t>
  </si>
  <si>
    <t>PALE LIDFLOWER; SPICEWOOD</t>
  </si>
  <si>
    <t xml:space="preserve">Calyptranthes zuzygium  </t>
  </si>
  <si>
    <t>MYRTLE-OF-THE-RIVER</t>
  </si>
  <si>
    <t xml:space="preserve">Calystegia catesbeiana  </t>
  </si>
  <si>
    <t>CATESBY'S FALSE BINDWEED</t>
  </si>
  <si>
    <t>Calystegia sepium  limnophila</t>
  </si>
  <si>
    <t>HEDGE FALSE BINDWEED</t>
  </si>
  <si>
    <t xml:space="preserve">Campanula americana  </t>
  </si>
  <si>
    <t>AMERICAN BELLFLOWER</t>
  </si>
  <si>
    <t xml:space="preserve">Campanula floridana  </t>
  </si>
  <si>
    <t>FLORIDA BELLFLOWER</t>
  </si>
  <si>
    <t xml:space="preserve">Campanula robinsiae  </t>
  </si>
  <si>
    <t>ROBINS' BELLFLOWER; CHINSEGUT BELLFLOWER</t>
  </si>
  <si>
    <t xml:space="preserve">Campsis radicans  </t>
  </si>
  <si>
    <t>TRUMPET CREEPER</t>
  </si>
  <si>
    <t xml:space="preserve">Campylocentrum pachyrrhizum  </t>
  </si>
  <si>
    <t>LEAFLESS BENTSPUR ORCHID</t>
  </si>
  <si>
    <t xml:space="preserve">Campyloneurum angustifolium  </t>
  </si>
  <si>
    <t>NARROW STRAP FERN; NARROW SWAMP FERN</t>
  </si>
  <si>
    <t xml:space="preserve">Campyloneurum costatum  </t>
  </si>
  <si>
    <t>TAILED STRAP FERN</t>
  </si>
  <si>
    <t xml:space="preserve">Campyloneurum phyllitidis  </t>
  </si>
  <si>
    <t>LONG STRAP FERN</t>
  </si>
  <si>
    <t xml:space="preserve">Canavalia brasiliensis  </t>
  </si>
  <si>
    <t>BRAZILIAN JACKBEAN</t>
  </si>
  <si>
    <t xml:space="preserve">Canavalia ensiformis  </t>
  </si>
  <si>
    <t>WONDERBEAN; JACKBEAN</t>
  </si>
  <si>
    <t xml:space="preserve">Canavalia gladiata  </t>
  </si>
  <si>
    <t xml:space="preserve">Canavalia rosea  </t>
  </si>
  <si>
    <t>BAYBEAN; SEASIDE JACKBEAN</t>
  </si>
  <si>
    <t xml:space="preserve">Canella winterana  </t>
  </si>
  <si>
    <t>PEPPER CINNAMON; CINNAMON BARK; WILD CINNAMON</t>
  </si>
  <si>
    <t xml:space="preserve">Canna flaccida  </t>
  </si>
  <si>
    <t>BANDANA-OF-THE-EVERGLADES</t>
  </si>
  <si>
    <t xml:space="preserve">Canna glauca  </t>
  </si>
  <si>
    <t>MARACA AMARILLA</t>
  </si>
  <si>
    <t xml:space="preserve">Canna indica  </t>
  </si>
  <si>
    <t>INDIAN SHOT</t>
  </si>
  <si>
    <t xml:space="preserve">Canna X generalis  </t>
  </si>
  <si>
    <t>GARDEN CANNA</t>
  </si>
  <si>
    <t xml:space="preserve">Cannabis sativa  </t>
  </si>
  <si>
    <t>HEMP; MARIJUANA</t>
  </si>
  <si>
    <t xml:space="preserve">Caperonia castaneifolia  </t>
  </si>
  <si>
    <t>CHESTNUTLEAF FALSECROTON</t>
  </si>
  <si>
    <t xml:space="preserve">Caperonia palustris  </t>
  </si>
  <si>
    <t>SACATRAPO</t>
  </si>
  <si>
    <t xml:space="preserve">Capparis cynophallophora  </t>
  </si>
  <si>
    <t>JAMAICAN CAPERTREE</t>
  </si>
  <si>
    <t xml:space="preserve">Capparis flexuosa  </t>
  </si>
  <si>
    <t>BAYLEAF CAPERTREE</t>
  </si>
  <si>
    <t xml:space="preserve">Capraria biflora  </t>
  </si>
  <si>
    <t>GOATWEED</t>
  </si>
  <si>
    <t xml:space="preserve">Capsella bursa-pastoris  </t>
  </si>
  <si>
    <t>SHEPHERD'S PURSE</t>
  </si>
  <si>
    <t xml:space="preserve">Capsicum annuum glabriusculum </t>
  </si>
  <si>
    <t>BIRD PEPPER</t>
  </si>
  <si>
    <t xml:space="preserve">Capsicum frutescens  </t>
  </si>
  <si>
    <t>TABASCO PEPPER</t>
  </si>
  <si>
    <t xml:space="preserve">Cardamine bulbosa  </t>
  </si>
  <si>
    <t>BULBOUS BITTERCRESS; SPRING CRESS</t>
  </si>
  <si>
    <t xml:space="preserve">Cardamine concatenata  </t>
  </si>
  <si>
    <t>CUTLEAF TOOTHCUP</t>
  </si>
  <si>
    <t xml:space="preserve">Cardamine hirsuta  </t>
  </si>
  <si>
    <t>HAIRY BITTERCRESS</t>
  </si>
  <si>
    <t xml:space="preserve">Cardamine parviflora arenicola </t>
  </si>
  <si>
    <t>SAND BITTERCRESS</t>
  </si>
  <si>
    <t xml:space="preserve">Cardamine pensylvanica  </t>
  </si>
  <si>
    <t>PENNSYLVANIA BITTERCRESS</t>
  </si>
  <si>
    <t xml:space="preserve">Cardiospermum corindum  </t>
  </si>
  <si>
    <t>FAUX PERSIL</t>
  </si>
  <si>
    <t xml:space="preserve">Cardiospermum halicacabum  </t>
  </si>
  <si>
    <t>LOVE-IN-A-PUFF</t>
  </si>
  <si>
    <t xml:space="preserve">Cardiospermum microcarpum  </t>
  </si>
  <si>
    <t>HEARTSEED</t>
  </si>
  <si>
    <t xml:space="preserve">Carex abscondita  </t>
  </si>
  <si>
    <t>THICKET SEDGE</t>
  </si>
  <si>
    <t xml:space="preserve">Carex alata  </t>
  </si>
  <si>
    <t>BROADWING SEDGE</t>
  </si>
  <si>
    <t xml:space="preserve">Carex albicans australis </t>
  </si>
  <si>
    <t>WHITETINGE SEDGE</t>
  </si>
  <si>
    <t xml:space="preserve">Carex albicans emmonsii </t>
  </si>
  <si>
    <t xml:space="preserve">Carex albolutescens  </t>
  </si>
  <si>
    <t>GREENWHITE SEDGE</t>
  </si>
  <si>
    <t xml:space="preserve">Carex amphibola  </t>
  </si>
  <si>
    <t>EASTERN NARROWLEAF SEDGE</t>
  </si>
  <si>
    <t xml:space="preserve">Carex atlantica  </t>
  </si>
  <si>
    <t>ATLANTIC SEDGE</t>
  </si>
  <si>
    <t>Carex atlantica  capillacea</t>
  </si>
  <si>
    <t>PRICKLY BOG SEDGE</t>
  </si>
  <si>
    <t xml:space="preserve">Carex baileyi  </t>
  </si>
  <si>
    <t>BAILEY'S SEDGE</t>
  </si>
  <si>
    <t xml:space="preserve">Carex baltzellii  </t>
  </si>
  <si>
    <t>BALTZELL'S SEDGE</t>
  </si>
  <si>
    <t xml:space="preserve">Carex basiantha  </t>
  </si>
  <si>
    <t xml:space="preserve">Carex blanda  </t>
  </si>
  <si>
    <t>EASTERN WOODLAND SEDGE</t>
  </si>
  <si>
    <t xml:space="preserve">Carex bromoides  </t>
  </si>
  <si>
    <t>BROMELIKE SEDGE</t>
  </si>
  <si>
    <t xml:space="preserve">Carex bushii  </t>
  </si>
  <si>
    <t>BUSH'S SEDGE</t>
  </si>
  <si>
    <t xml:space="preserve">Carex calcifugens  </t>
  </si>
  <si>
    <t>CALCIUM-FLEEING SEDGE</t>
  </si>
  <si>
    <t xml:space="preserve">Carex caroliniana  </t>
  </si>
  <si>
    <t>CAROLINA SEDGE</t>
  </si>
  <si>
    <t xml:space="preserve">Carex cephalophora  </t>
  </si>
  <si>
    <t>OVALLEAF SEDGE</t>
  </si>
  <si>
    <t xml:space="preserve">Carex chapmanii  </t>
  </si>
  <si>
    <t>CHAPMAN'S SEDGE</t>
  </si>
  <si>
    <t xml:space="preserve">Carex cherokeensis  </t>
  </si>
  <si>
    <t>CHEROKEE SEDGE</t>
  </si>
  <si>
    <t xml:space="preserve">Carex comosa  </t>
  </si>
  <si>
    <t>LONGHAIR SEDGE</t>
  </si>
  <si>
    <t xml:space="preserve">Carex complanata  </t>
  </si>
  <si>
    <t>BLUE SEDGE</t>
  </si>
  <si>
    <t xml:space="preserve">Carex corrugata  </t>
  </si>
  <si>
    <t xml:space="preserve">Carex crebriflora  </t>
  </si>
  <si>
    <t>COASTALPLAIN SEDGE</t>
  </si>
  <si>
    <t xml:space="preserve">Carex crinita  </t>
  </si>
  <si>
    <t>FRINGED SEDGE</t>
  </si>
  <si>
    <t xml:space="preserve">Carex crus-corvi  </t>
  </si>
  <si>
    <t>RAVEN-FOOT SEDGE</t>
  </si>
  <si>
    <t xml:space="preserve">Carex dasycarpa  </t>
  </si>
  <si>
    <t>SANDYWOODS SEDGE</t>
  </si>
  <si>
    <t xml:space="preserve">Carex debilis  </t>
  </si>
  <si>
    <t>WHITE-EDGE SEDGE</t>
  </si>
  <si>
    <t xml:space="preserve">Carex decomposita  </t>
  </si>
  <si>
    <t>CYPRESSKNEE SEDGE</t>
  </si>
  <si>
    <t xml:space="preserve">Carex digitalis  </t>
  </si>
  <si>
    <t>SLENDER WOODLAND SEDGE</t>
  </si>
  <si>
    <t xml:space="preserve">Carex elliottii  </t>
  </si>
  <si>
    <t>ELLIOTT'S SEDGE</t>
  </si>
  <si>
    <t xml:space="preserve">Carex festucacea  </t>
  </si>
  <si>
    <t>FESCUE SEDGE</t>
  </si>
  <si>
    <t xml:space="preserve">Carex fissa aristata </t>
  </si>
  <si>
    <t>HAMMOCK SEDGE</t>
  </si>
  <si>
    <t xml:space="preserve">Carex flaccosperma  </t>
  </si>
  <si>
    <t>THINFRUIT SEDGE</t>
  </si>
  <si>
    <t xml:space="preserve">Carex frankii  </t>
  </si>
  <si>
    <t>FRANK'S SEDGE</t>
  </si>
  <si>
    <t xml:space="preserve">Carex gholsonii  </t>
  </si>
  <si>
    <t>GHOLSON'S SEDGE</t>
  </si>
  <si>
    <t xml:space="preserve">Carex gigantea  </t>
  </si>
  <si>
    <t>GIANT SEDGE</t>
  </si>
  <si>
    <t xml:space="preserve">Carex glaucescens  </t>
  </si>
  <si>
    <t>CLUSTERED SEDGE</t>
  </si>
  <si>
    <t xml:space="preserve">Carex godfreyi  </t>
  </si>
  <si>
    <t>GODFREY'S SEDGE</t>
  </si>
  <si>
    <t xml:space="preserve">Carex gracilescens  </t>
  </si>
  <si>
    <t>SLENDER LOOSEFLOWER SEDGE</t>
  </si>
  <si>
    <t xml:space="preserve">Carex granularis  </t>
  </si>
  <si>
    <t>LIMESTONE MEADOW SEDGE</t>
  </si>
  <si>
    <t xml:space="preserve">Carex grayi  </t>
  </si>
  <si>
    <t>GRAY'S SEDGE</t>
  </si>
  <si>
    <t xml:space="preserve">Carex hyalinolepis  </t>
  </si>
  <si>
    <t>SHORELINE SEDGE</t>
  </si>
  <si>
    <t xml:space="preserve">Carex intumescens  </t>
  </si>
  <si>
    <t>GREATER BLADDER SEDGE</t>
  </si>
  <si>
    <t xml:space="preserve">Carex joorii  </t>
  </si>
  <si>
    <t>CYPRESS SWAMP SEDGE</t>
  </si>
  <si>
    <t xml:space="preserve">Carex kraliana  </t>
  </si>
  <si>
    <t>KRAL'S SEDGE</t>
  </si>
  <si>
    <t xml:space="preserve">Carex laevivaginata  </t>
  </si>
  <si>
    <t>WOOLLY SEDGE</t>
  </si>
  <si>
    <t xml:space="preserve">Carex leptalea  </t>
  </si>
  <si>
    <t>BRISTLYSTALKED SEDGE</t>
  </si>
  <si>
    <t xml:space="preserve">Carex lonchocarpa  </t>
  </si>
  <si>
    <t>SOUTHERN LONGSEDGE</t>
  </si>
  <si>
    <t xml:space="preserve">Carex longii  </t>
  </si>
  <si>
    <t>LONG'S SEDGE</t>
  </si>
  <si>
    <t xml:space="preserve">Carex louisianica  </t>
  </si>
  <si>
    <t>LOUISIANA SEDGE</t>
  </si>
  <si>
    <t xml:space="preserve">Carex lupuliformis  </t>
  </si>
  <si>
    <t>FALSE HOP SEDGE</t>
  </si>
  <si>
    <t xml:space="preserve">Carex lupulina  </t>
  </si>
  <si>
    <t>HOP SEDGE</t>
  </si>
  <si>
    <t xml:space="preserve">Carex lurida  </t>
  </si>
  <si>
    <t>SHALLOW SEDGE</t>
  </si>
  <si>
    <t xml:space="preserve">Carex microdonta  </t>
  </si>
  <si>
    <t>LITTLETOOTH SEDGE</t>
  </si>
  <si>
    <t xml:space="preserve">Carex mitchelliana  </t>
  </si>
  <si>
    <t>MITCHELL'S SEDGE</t>
  </si>
  <si>
    <t xml:space="preserve">Carex muhlenbergii  </t>
  </si>
  <si>
    <t>MUHLENBERG'S SEDGE</t>
  </si>
  <si>
    <t xml:space="preserve">Carex nigromarginata floridana </t>
  </si>
  <si>
    <t>BLACKEDGE SEDGE</t>
  </si>
  <si>
    <t xml:space="preserve">Carex oligocarpa  </t>
  </si>
  <si>
    <t>RICHWOODS SEDGE</t>
  </si>
  <si>
    <t xml:space="preserve">Carex oxylepis  </t>
  </si>
  <si>
    <t>SHARPSCALE SEDGE</t>
  </si>
  <si>
    <t xml:space="preserve">Carex paeninsulae  </t>
  </si>
  <si>
    <t>PENINSULA SEDGE</t>
  </si>
  <si>
    <t xml:space="preserve">Carex reniformis  </t>
  </si>
  <si>
    <t>KIDNEYSHAPE SEDGE</t>
  </si>
  <si>
    <t xml:space="preserve">Carex retroflexa  </t>
  </si>
  <si>
    <t>REFLEXED SEDGE</t>
  </si>
  <si>
    <t xml:space="preserve">Carex rosea  </t>
  </si>
  <si>
    <t>ROSY SEDGE</t>
  </si>
  <si>
    <t xml:space="preserve">Carex seorsa  </t>
  </si>
  <si>
    <t>WEAK STELLATE SEDGE</t>
  </si>
  <si>
    <t xml:space="preserve">Carex stipata  </t>
  </si>
  <si>
    <t>OWLFRUIT SEDGE</t>
  </si>
  <si>
    <t xml:space="preserve">Carex striata  </t>
  </si>
  <si>
    <t>WALTER'S SEDGE</t>
  </si>
  <si>
    <t xml:space="preserve">Carex striatula  </t>
  </si>
  <si>
    <t>LINED SEDGE</t>
  </si>
  <si>
    <t xml:space="preserve">Carex styloflexa  </t>
  </si>
  <si>
    <t>BENT SEDGE</t>
  </si>
  <si>
    <t xml:space="preserve">Carex superata  </t>
  </si>
  <si>
    <t xml:space="preserve">Carex tenax  </t>
  </si>
  <si>
    <t>WIRE SEDGE</t>
  </si>
  <si>
    <t xml:space="preserve">Carex thornei  </t>
  </si>
  <si>
    <t>THORNE'S SEDGE</t>
  </si>
  <si>
    <t xml:space="preserve">Carex tribuloides  </t>
  </si>
  <si>
    <t>BLUNT BROOM SEDGE</t>
  </si>
  <si>
    <t xml:space="preserve">Carex turgescens  </t>
  </si>
  <si>
    <t>PINEBARREN SEDGE</t>
  </si>
  <si>
    <t xml:space="preserve">Carex typhina  </t>
  </si>
  <si>
    <t>CATTAIL SEDGE</t>
  </si>
  <si>
    <t xml:space="preserve">Carex venusta  </t>
  </si>
  <si>
    <t>DARKGREEN SEDGE</t>
  </si>
  <si>
    <t xml:space="preserve">Carex verrucosa  </t>
  </si>
  <si>
    <t>WARTY SEDGE</t>
  </si>
  <si>
    <t xml:space="preserve">Carex vexans  </t>
  </si>
  <si>
    <t>FLORIDA HAMMOCK SEDGE</t>
  </si>
  <si>
    <t xml:space="preserve">Carex vulpinoidea  </t>
  </si>
  <si>
    <t>FOX SEDGE</t>
  </si>
  <si>
    <t xml:space="preserve">Carex willdenowii  </t>
  </si>
  <si>
    <t>WILLDENOW'S SEDGE</t>
  </si>
  <si>
    <t xml:space="preserve">Carica papaya  </t>
  </si>
  <si>
    <t>PAPAYA</t>
  </si>
  <si>
    <t xml:space="preserve">Carissa macrocarpa  </t>
  </si>
  <si>
    <t>NATAL PLUM</t>
  </si>
  <si>
    <t xml:space="preserve">Carmona microphylla  </t>
  </si>
  <si>
    <t>FUKIEN TEA</t>
  </si>
  <si>
    <t xml:space="preserve">Carphephorus carnosus  </t>
  </si>
  <si>
    <t>PINELAND CHAFFHEAD</t>
  </si>
  <si>
    <t xml:space="preserve">Carphephorus corymbosus  </t>
  </si>
  <si>
    <t>COASTALPLAIN CHAFFHEAD; FLORIDA PAINTBRUSH</t>
  </si>
  <si>
    <t xml:space="preserve">Carphephorus odoratissimus  </t>
  </si>
  <si>
    <t>VANILLALEAF</t>
  </si>
  <si>
    <t>SCIENTIFIC NAME</t>
  </si>
  <si>
    <t>Common name</t>
  </si>
  <si>
    <t>SCIENTIFIC NAME (trimmed)</t>
  </si>
  <si>
    <t>SEMINOLE PUMPKIN; CROOKNECK SQUASH</t>
  </si>
  <si>
    <t xml:space="preserve">Cucurbita okeechobeensis  </t>
  </si>
  <si>
    <t>OKEECHOBEE GOURD</t>
  </si>
  <si>
    <t xml:space="preserve">Cupania glabra  </t>
  </si>
  <si>
    <t>AMERICAN TOADWOOD; CUPANIA</t>
  </si>
  <si>
    <t xml:space="preserve">Cupaniopsis anacardioides  </t>
  </si>
  <si>
    <t>CARROTWOOD</t>
  </si>
  <si>
    <t xml:space="preserve">Cuphea aspera  </t>
  </si>
  <si>
    <t>TROPICAL WAXWEED</t>
  </si>
  <si>
    <t xml:space="preserve">Cuphea carthagenensis  </t>
  </si>
  <si>
    <t>COLOMBIAN WAXWEED</t>
  </si>
  <si>
    <t xml:space="preserve">Cuphea strigulosa  </t>
  </si>
  <si>
    <t>STIFFHAIR WAXWEED</t>
  </si>
  <si>
    <t xml:space="preserve">Curcuma zedoaria  </t>
  </si>
  <si>
    <t>ZEDOARY</t>
  </si>
  <si>
    <t xml:space="preserve">Cuscuta americana  </t>
  </si>
  <si>
    <t>AMERICAN DODDER</t>
  </si>
  <si>
    <t xml:space="preserve">Cuscuta compacta  </t>
  </si>
  <si>
    <t>COMPACT DODDER</t>
  </si>
  <si>
    <t xml:space="preserve">Cuscuta exaltata  </t>
  </si>
  <si>
    <t>TALL DODDER</t>
  </si>
  <si>
    <t xml:space="preserve">Cuscuta gronovii  </t>
  </si>
  <si>
    <t>SCALDWEED</t>
  </si>
  <si>
    <t xml:space="preserve">Cuscuta indecora  </t>
  </si>
  <si>
    <t>BIGSEED ALFALFA DODDER</t>
  </si>
  <si>
    <t xml:space="preserve">Cuscuta japonica  </t>
  </si>
  <si>
    <t>JAPANESE DODDER</t>
  </si>
  <si>
    <t xml:space="preserve">Cuscuta obtusiflora glandulosa </t>
  </si>
  <si>
    <t>PERUVIAN DODDER</t>
  </si>
  <si>
    <t xml:space="preserve">Cuscuta pentagona  </t>
  </si>
  <si>
    <t>FIVEANGLED DODDER</t>
  </si>
  <si>
    <t xml:space="preserve">Cuscuta umbellata  </t>
  </si>
  <si>
    <t>FLATGLOBE DODDER</t>
  </si>
  <si>
    <t xml:space="preserve">Cyanthillium cinereum  </t>
  </si>
  <si>
    <t>LITTLE IRONWEED</t>
  </si>
  <si>
    <t xml:space="preserve">Cycas revoluta  </t>
  </si>
  <si>
    <t>SAGO PALM</t>
  </si>
  <si>
    <t xml:space="preserve">Cyclospermum leptophyllum  </t>
  </si>
  <si>
    <t>MARSH PARSLEY</t>
  </si>
  <si>
    <t xml:space="preserve">Cymbopogon citratus  </t>
  </si>
  <si>
    <t>LEMONGRASS</t>
  </si>
  <si>
    <t xml:space="preserve">Cymbopogon jwarancusa  </t>
  </si>
  <si>
    <t>OILGRASS</t>
  </si>
  <si>
    <t xml:space="preserve">Cynanchum angustifolium  </t>
  </si>
  <si>
    <t>GULF COAST SWALLOWWORT</t>
  </si>
  <si>
    <t xml:space="preserve">Cynanchum blodgettii  </t>
  </si>
  <si>
    <t>BLODGETT'S SWALLOWWORT</t>
  </si>
  <si>
    <t xml:space="preserve">Cynanchum laeve  </t>
  </si>
  <si>
    <t>HONEYVINE</t>
  </si>
  <si>
    <t xml:space="preserve">Cynanchum northropiae  </t>
  </si>
  <si>
    <t>FRAGRANT SWALLOWWORT</t>
  </si>
  <si>
    <t xml:space="preserve">Cynanchum scoparium  </t>
  </si>
  <si>
    <t>LEAFLESS SWALLOWWORT</t>
  </si>
  <si>
    <t xml:space="preserve">Cynodon dactylon  </t>
  </si>
  <si>
    <t>BERMUDAGRASS</t>
  </si>
  <si>
    <t xml:space="preserve">Cynodon nlemfuensis  </t>
  </si>
  <si>
    <t>AFRICAN BERMUDAGRASS</t>
  </si>
  <si>
    <t xml:space="preserve">Cynoglossum virginianum  </t>
  </si>
  <si>
    <t>WILD COMFREY</t>
  </si>
  <si>
    <t xml:space="preserve">Cynoglossum zeylanicum  </t>
  </si>
  <si>
    <t>CEYLON HOUND'S TONGUE</t>
  </si>
  <si>
    <t xml:space="preserve">Cyperus aggregatus  </t>
  </si>
  <si>
    <t>INFLATEDSCALE FLATSEDGE</t>
  </si>
  <si>
    <t xml:space="preserve">Cyperus alopecuroides  </t>
  </si>
  <si>
    <t>FOXTAIL FLATSEDGE</t>
  </si>
  <si>
    <t xml:space="preserve">Cyperus articulatus  </t>
  </si>
  <si>
    <t>JOINTED FLATSEDGE</t>
  </si>
  <si>
    <t xml:space="preserve">Cyperus compressus  </t>
  </si>
  <si>
    <t>POORLAND FLATSEDGE</t>
  </si>
  <si>
    <t xml:space="preserve">Cyperus croceus  </t>
  </si>
  <si>
    <t>BALDWIN'S FLATSEDGE</t>
  </si>
  <si>
    <t xml:space="preserve">Cyperus cuspidatus  </t>
  </si>
  <si>
    <t>COASTALPLAIN FLATSEDGE</t>
  </si>
  <si>
    <t xml:space="preserve">Cyperus difformis  </t>
  </si>
  <si>
    <t>VARIABLE FLATSEDGE</t>
  </si>
  <si>
    <t xml:space="preserve">Cyperus distans  </t>
  </si>
  <si>
    <t>PIEDMONT FLATSEDGE</t>
  </si>
  <si>
    <t xml:space="preserve">Cyperus distinctus  </t>
  </si>
  <si>
    <t>SWAMP FLATSEDGE</t>
  </si>
  <si>
    <t xml:space="preserve">Cyperus drummondii  </t>
  </si>
  <si>
    <t>DRUMMOND'S FLATSEDGE</t>
  </si>
  <si>
    <t xml:space="preserve">Cyperus echinatus  </t>
  </si>
  <si>
    <t>GLOBE FLATSEDGE</t>
  </si>
  <si>
    <t xml:space="preserve">Cyperus elegans  </t>
  </si>
  <si>
    <t>ROYAL FLATSEDGE</t>
  </si>
  <si>
    <t xml:space="preserve">Cyperus entrerianus  </t>
  </si>
  <si>
    <t>WOODRUSH FLATSEDGE; DEEPROOTED SEDGE</t>
  </si>
  <si>
    <t xml:space="preserve">Cyperus erythrorhizos  </t>
  </si>
  <si>
    <t>REDROOT FLATSEDGE</t>
  </si>
  <si>
    <t xml:space="preserve">Cyperus esculentus  </t>
  </si>
  <si>
    <t>YELLOW NUTGRASS; CHUFA FLATSEDGE</t>
  </si>
  <si>
    <t xml:space="preserve">Cyperus filiculmis  </t>
  </si>
  <si>
    <t>WIRY FLATSEDGE</t>
  </si>
  <si>
    <t xml:space="preserve">Cyperus flavescens  </t>
  </si>
  <si>
    <t>YELLOW FLATSEDGE</t>
  </si>
  <si>
    <t xml:space="preserve">Cyperus flavicomus  </t>
  </si>
  <si>
    <t>WHITE-EDGE FLATSEDGE</t>
  </si>
  <si>
    <t xml:space="preserve">Cyperus floridanus  </t>
  </si>
  <si>
    <t>FLORIDA FLATSEDGE</t>
  </si>
  <si>
    <t xml:space="preserve">Cyperus fuligineus  </t>
  </si>
  <si>
    <t>LIMESTONE FLATSEDGE</t>
  </si>
  <si>
    <t xml:space="preserve">Cyperus giganteus  </t>
  </si>
  <si>
    <t>GIANT FLATSEDGE</t>
  </si>
  <si>
    <t xml:space="preserve">Cyperus haspan  </t>
  </si>
  <si>
    <t>HASPAN FLATSEDGE</t>
  </si>
  <si>
    <t xml:space="preserve">Cyperus hystricinus  </t>
  </si>
  <si>
    <t>BRISTLY FLATSEDGE</t>
  </si>
  <si>
    <t xml:space="preserve">Cyperus involucratus  </t>
  </si>
  <si>
    <t>UMBRELLA PLANT</t>
  </si>
  <si>
    <t xml:space="preserve">Cyperus iria  </t>
  </si>
  <si>
    <t>RICEFIELD FLATSEDGE</t>
  </si>
  <si>
    <t xml:space="preserve">Cyperus lanceolatus  </t>
  </si>
  <si>
    <t>EPIPHYTIC FLATSEDGE</t>
  </si>
  <si>
    <t xml:space="preserve">Cyperus lecontei  </t>
  </si>
  <si>
    <t>LECONTE'S FLATSEDGE</t>
  </si>
  <si>
    <t xml:space="preserve">Cyperus lentiginosus  </t>
  </si>
  <si>
    <t>LATIN AMERICAN FLATSEDGE</t>
  </si>
  <si>
    <t xml:space="preserve">Cyperus ligularis  </t>
  </si>
  <si>
    <t xml:space="preserve">Cyperus lupulinus  </t>
  </si>
  <si>
    <t>GREAT PLAINS FLATSEDGE</t>
  </si>
  <si>
    <t xml:space="preserve">Cyperus ochraceus  </t>
  </si>
  <si>
    <t>POND FLATSEDGE</t>
  </si>
  <si>
    <t xml:space="preserve">Cyperus odoratus  </t>
  </si>
  <si>
    <t>FRAGRANT FLATSEDGE</t>
  </si>
  <si>
    <t xml:space="preserve">Cyperus oxylepis  </t>
  </si>
  <si>
    <t>SHARPSCALE FLATSEDGE</t>
  </si>
  <si>
    <t xml:space="preserve">Cyperus papyrus  </t>
  </si>
  <si>
    <t>PAPYRUS FLATSEDGE</t>
  </si>
  <si>
    <t xml:space="preserve">Cyperus pedunculatus  </t>
  </si>
  <si>
    <t>BEACHSTAR</t>
  </si>
  <si>
    <t xml:space="preserve">Cyperus pilosus  </t>
  </si>
  <si>
    <t>FUZZY FLATSEDGE</t>
  </si>
  <si>
    <t xml:space="preserve">Cyperus planifolius  </t>
  </si>
  <si>
    <t>FLATLEAF FLATSEDGE</t>
  </si>
  <si>
    <t xml:space="preserve">Cyperus plukenetii  </t>
  </si>
  <si>
    <t>PLUKENET'S FLATSEDGE</t>
  </si>
  <si>
    <t xml:space="preserve">Cyperus polystachyos  </t>
  </si>
  <si>
    <t>MANYSPIKE FLATSSEDGE</t>
  </si>
  <si>
    <t xml:space="preserve">Cyperus prolifer  </t>
  </si>
  <si>
    <t>DWARF PAPYRUS</t>
  </si>
  <si>
    <t xml:space="preserve">Cyperus pseudovegetus  </t>
  </si>
  <si>
    <t>MARSH FLATSEDGE</t>
  </si>
  <si>
    <t xml:space="preserve">Cyperus pumilus  </t>
  </si>
  <si>
    <t>LOW FLATSEDGE</t>
  </si>
  <si>
    <t xml:space="preserve">Cyperus reflexus  </t>
  </si>
  <si>
    <t>BENTAWN FLATSEDGE</t>
  </si>
  <si>
    <t xml:space="preserve">Cyperus retrofractus  </t>
  </si>
  <si>
    <t>ROUGH FLATSEDGE</t>
  </si>
  <si>
    <t xml:space="preserve">Cyperus retrorsus  </t>
  </si>
  <si>
    <t>PINEBARREN FLATSEDGE</t>
  </si>
  <si>
    <t xml:space="preserve">Cyperus rotundus  </t>
  </si>
  <si>
    <t>NUTGRASS</t>
  </si>
  <si>
    <t xml:space="preserve">Cyperus sphacelatus  </t>
  </si>
  <si>
    <t>ROADSIDE FLATSEDGE</t>
  </si>
  <si>
    <t xml:space="preserve">Cyperus squarrosus  </t>
  </si>
  <si>
    <t>BEARDED FLATSEDGE</t>
  </si>
  <si>
    <t xml:space="preserve">Cyperus stenolepis  </t>
  </si>
  <si>
    <t>STRAWCOLORED FLATSEDGE</t>
  </si>
  <si>
    <t xml:space="preserve">Cyperus strigosus  </t>
  </si>
  <si>
    <t xml:space="preserve">Cyperus surinamensis  </t>
  </si>
  <si>
    <t>TROPICAL FLATSEDGE</t>
  </si>
  <si>
    <t xml:space="preserve">Cyperus tetragonus  </t>
  </si>
  <si>
    <t>FOURANGLE FLATSEDGE</t>
  </si>
  <si>
    <t xml:space="preserve">Cyperus thyrsiflorus  </t>
  </si>
  <si>
    <t>SOUTHERN FLATSEDGE</t>
  </si>
  <si>
    <t xml:space="preserve">Cyperus virens  </t>
  </si>
  <si>
    <t>GREEN FLATSEDGE</t>
  </si>
  <si>
    <t xml:space="preserve">Cypselea humifusa  </t>
  </si>
  <si>
    <t>PANAL</t>
  </si>
  <si>
    <t xml:space="preserve">Cyrilla racemiflora  </t>
  </si>
  <si>
    <t>TITI</t>
  </si>
  <si>
    <t xml:space="preserve">Cyrtomium falcatum  </t>
  </si>
  <si>
    <t>JAPANESE NETVEIN HOLLY FERN</t>
  </si>
  <si>
    <t xml:space="preserve">Cyrtopodium polyphyllum  </t>
  </si>
  <si>
    <t>PARANA COWHORN ORCHID; YELLOW COWHORN ORCHID</t>
  </si>
  <si>
    <t xml:space="preserve">Cyrtopodium punctatum  </t>
  </si>
  <si>
    <t>COWHORN ORCHID; CIGAR ORCHID</t>
  </si>
  <si>
    <t xml:space="preserve">Cystopteris protrusa  </t>
  </si>
  <si>
    <t>SOUTHERN BLADDER FERN</t>
  </si>
  <si>
    <t xml:space="preserve">Dactylis glomerata  </t>
  </si>
  <si>
    <t>ORCHARDGRASS</t>
  </si>
  <si>
    <t xml:space="preserve">Dactyloctenium aegyptium  </t>
  </si>
  <si>
    <t>DURBAN CROWFOOTGRASS</t>
  </si>
  <si>
    <t xml:space="preserve">Dalbergia brownii  </t>
  </si>
  <si>
    <t>BROWNE'S INDIAN ROSEWOOD</t>
  </si>
  <si>
    <t xml:space="preserve">Dalbergia ecastophyllum  </t>
  </si>
  <si>
    <t>COINVINE</t>
  </si>
  <si>
    <t xml:space="preserve">Dalbergia sissoo  </t>
  </si>
  <si>
    <t>INDIAN ROSEWOOD</t>
  </si>
  <si>
    <t xml:space="preserve">Dalea carnea  </t>
  </si>
  <si>
    <t>WHITETASSELS</t>
  </si>
  <si>
    <t xml:space="preserve">Dalea carnea albida </t>
  </si>
  <si>
    <t xml:space="preserve">Dalea carnea gracilis </t>
  </si>
  <si>
    <t xml:space="preserve">Dalea carthagenensis floridana </t>
  </si>
  <si>
    <t>FLORIDA PRAIRIECLOVER</t>
  </si>
  <si>
    <t xml:space="preserve">Dalea feayi  </t>
  </si>
  <si>
    <t>FEAY'S PRAIRIECLOVER</t>
  </si>
  <si>
    <t xml:space="preserve">Dalea pinnata  </t>
  </si>
  <si>
    <t>SUMMER FAREWELL</t>
  </si>
  <si>
    <t xml:space="preserve">Dalea pinnata adenopoda </t>
  </si>
  <si>
    <t xml:space="preserve">Dalea pinnata trifoliata </t>
  </si>
  <si>
    <t xml:space="preserve">Danthonia sericea  </t>
  </si>
  <si>
    <t>DOWNY DANTHONIA</t>
  </si>
  <si>
    <t xml:space="preserve">Danthonia spicata  </t>
  </si>
  <si>
    <t>POVERTYGRASS</t>
  </si>
  <si>
    <t xml:space="preserve">Datura inoxia  </t>
  </si>
  <si>
    <t>PRICKLYBURR</t>
  </si>
  <si>
    <t xml:space="preserve">Datura stramonium  </t>
  </si>
  <si>
    <t>JIMSONWEED</t>
  </si>
  <si>
    <t xml:space="preserve">Daucus carota  </t>
  </si>
  <si>
    <t>QUEEN ANNE'S LACE</t>
  </si>
  <si>
    <t xml:space="preserve">Daucus pusillus  </t>
  </si>
  <si>
    <t>AMERICAN WILD CARROT</t>
  </si>
  <si>
    <t xml:space="preserve">Decodon verticillatus  </t>
  </si>
  <si>
    <t>WILLOW-HERB; SWAMP LOOSESTRIFE</t>
  </si>
  <si>
    <t xml:space="preserve">Decumaria barbara  </t>
  </si>
  <si>
    <t>COWITCH VINE; CLIMBING HYDRANGEA; WOODVAMP</t>
  </si>
  <si>
    <t xml:space="preserve">Deeringothamnus rugelii  </t>
  </si>
  <si>
    <t>RUGEL'S FALSE PAWPAW; YELLOW SQUIRREL-BANANA</t>
  </si>
  <si>
    <t xml:space="preserve">Deeringothamnus rugelii pulchellus </t>
  </si>
  <si>
    <t>PRETTY FALSE PAWPAW; ROYAL FALSE PAWPAW; WHITE SQUIRREL-BANANA</t>
  </si>
  <si>
    <t xml:space="preserve">Delonix regia  </t>
  </si>
  <si>
    <t>ROYAL POINCIANA</t>
  </si>
  <si>
    <t xml:space="preserve">Delphinium carolinianum  </t>
  </si>
  <si>
    <t>CAROLINA LARKSPUR</t>
  </si>
  <si>
    <t xml:space="preserve">Dendrophylax lindenii  </t>
  </si>
  <si>
    <t>GHOST ORCHID; PALMPOLLY</t>
  </si>
  <si>
    <t xml:space="preserve">Dennstaedtia bipinnata  </t>
  </si>
  <si>
    <t>BIPINNATE CUPLET FERN; CUPLET FERN</t>
  </si>
  <si>
    <t xml:space="preserve">Deparia petersenii  </t>
  </si>
  <si>
    <t>JAPANESE FALSE SPLEENWORT</t>
  </si>
  <si>
    <t xml:space="preserve">Descurainia pinnata  </t>
  </si>
  <si>
    <t>WESTERN TANSYMUSTARD</t>
  </si>
  <si>
    <t xml:space="preserve">Desmanthus illinoensis  </t>
  </si>
  <si>
    <t>PRAIRIE BUNDLEFLOWER</t>
  </si>
  <si>
    <t xml:space="preserve">Desmanthus leptophyllus  </t>
  </si>
  <si>
    <t>SLENDERLEAF BUNDLEFLOWER</t>
  </si>
  <si>
    <t xml:space="preserve">Desmanthus virgatus  </t>
  </si>
  <si>
    <t>WILD TANTAN</t>
  </si>
  <si>
    <t xml:space="preserve">Desmazeria rigida  </t>
  </si>
  <si>
    <t>STIFFGRASS; FERNGRASS</t>
  </si>
  <si>
    <t xml:space="preserve">Desmodium canescens  </t>
  </si>
  <si>
    <t>HOARY TICKTREFOIL</t>
  </si>
  <si>
    <t xml:space="preserve">Desmodium ciliare  </t>
  </si>
  <si>
    <t>HAIRY SMALL-LEAF TICKTREFOIL</t>
  </si>
  <si>
    <t xml:space="preserve">Desmodium cuspidatum  </t>
  </si>
  <si>
    <t>LARGEBRACT TICKTREFOIL</t>
  </si>
  <si>
    <t xml:space="preserve">Desmodium fernaldii  </t>
  </si>
  <si>
    <t>FERNALD'S TICKTREFOIL</t>
  </si>
  <si>
    <t xml:space="preserve">Desmodium floridanum  </t>
  </si>
  <si>
    <t>FLORIDA TICKTREFOIL</t>
  </si>
  <si>
    <t xml:space="preserve">Desmodium glabellum  </t>
  </si>
  <si>
    <t>DILLENIUS' TICKTREFOIL</t>
  </si>
  <si>
    <t xml:space="preserve">Desmodium glutinosum  </t>
  </si>
  <si>
    <t>POINTEDLEAF TICKTREFOIL</t>
  </si>
  <si>
    <t xml:space="preserve">Desmodium incanum  </t>
  </si>
  <si>
    <t>ZARZABACOA COMUN</t>
  </si>
  <si>
    <t xml:space="preserve">Desmodium laevigatum  </t>
  </si>
  <si>
    <t>SMOOTH TICKTREFOIL</t>
  </si>
  <si>
    <t xml:space="preserve">Desmodium lineatum  </t>
  </si>
  <si>
    <t>SAND TICKTREFOIL</t>
  </si>
  <si>
    <t xml:space="preserve">Desmodium marilandicum  </t>
  </si>
  <si>
    <t xml:space="preserve">Desmodium nudiflorum  </t>
  </si>
  <si>
    <t>NAKEDFLOWER TICKTREFOIL</t>
  </si>
  <si>
    <t xml:space="preserve">Desmodium nuttallii  </t>
  </si>
  <si>
    <t>NUTTALL'S TICKTREFOIL</t>
  </si>
  <si>
    <t xml:space="preserve">Desmodium obtusum  </t>
  </si>
  <si>
    <t>STIFF TICKTREFOIL</t>
  </si>
  <si>
    <t xml:space="preserve">Desmodium ochroleucum  </t>
  </si>
  <si>
    <t>CREAM TICKTREFOIL</t>
  </si>
  <si>
    <t xml:space="preserve">Desmodium paniculatum  </t>
  </si>
  <si>
    <t>PANICLED TICKTREFOIL</t>
  </si>
  <si>
    <t xml:space="preserve">Desmodium pauciflorum  </t>
  </si>
  <si>
    <t>FEWFLOWER TICKTREFOIL</t>
  </si>
  <si>
    <t xml:space="preserve">Desmodium perplexum  </t>
  </si>
  <si>
    <t>PERPLEXED TICKTREFOIL</t>
  </si>
  <si>
    <t xml:space="preserve">Desmodium rotundifolium  </t>
  </si>
  <si>
    <t>PROSTRATE TICKTREFOIL</t>
  </si>
  <si>
    <t xml:space="preserve">Desmodium scorpiurus  </t>
  </si>
  <si>
    <t>SCORPION TICKTREFOIL</t>
  </si>
  <si>
    <t xml:space="preserve">Desmodium sessilifolium  </t>
  </si>
  <si>
    <t>SESSILELEAF TICKTREFOIL</t>
  </si>
  <si>
    <t xml:space="preserve">Desmodium strictum  </t>
  </si>
  <si>
    <t>PINEBARREN TICKTREFOIL</t>
  </si>
  <si>
    <t xml:space="preserve">Desmodium tenuifolium  </t>
  </si>
  <si>
    <t>SLIMLEAF TICKTREFOIL</t>
  </si>
  <si>
    <t xml:space="preserve">Desmodium tortuosum  </t>
  </si>
  <si>
    <t>DIXIE TICKTREFOIL</t>
  </si>
  <si>
    <t xml:space="preserve">Desmodium triflorum  </t>
  </si>
  <si>
    <t>THREEFLOWER TICKTREFOIL</t>
  </si>
  <si>
    <t xml:space="preserve">Desmodium viridiflorum  </t>
  </si>
  <si>
    <t>VELVETLEAF TICKTREFOIL</t>
  </si>
  <si>
    <t xml:space="preserve">Deutzia scabra  </t>
  </si>
  <si>
    <t>FUZZY PRIDE-OF-ROCHESTER</t>
  </si>
  <si>
    <t xml:space="preserve">Dianella ensifolia  </t>
  </si>
  <si>
    <t>CERULEAN FLAXLILY</t>
  </si>
  <si>
    <t xml:space="preserve">Dianthus armeria  </t>
  </si>
  <si>
    <t>DEPTFORD PINK</t>
  </si>
  <si>
    <t xml:space="preserve">Dicerandra christmanii  </t>
  </si>
  <si>
    <t>LAKE WALES BALM; CHRISTMAN'S MINT</t>
  </si>
  <si>
    <t xml:space="preserve">Dicerandra cornutissima  </t>
  </si>
  <si>
    <t>LONGSPUR BALM; ROBIN'S MINT</t>
  </si>
  <si>
    <t xml:space="preserve">Dicerandra densiflora  </t>
  </si>
  <si>
    <t>FLORIDA BALM</t>
  </si>
  <si>
    <t xml:space="preserve">Dicerandra frutescens  </t>
  </si>
  <si>
    <t>SCRUB BALM; LLOYD'S MINT</t>
  </si>
  <si>
    <t>Dicerandra frutescens  modesta</t>
  </si>
  <si>
    <t>BLUSHING SCRUB BALM</t>
  </si>
  <si>
    <t xml:space="preserve">Dicerandra immaculata  </t>
  </si>
  <si>
    <t>LAKELA'S BALM; OLGA'S MINT</t>
  </si>
  <si>
    <t xml:space="preserve">Dicerandra immaculata savannarum </t>
  </si>
  <si>
    <t>SAVANNA BALM; DICERANDRA-OF-THE-SAVANNAS</t>
  </si>
  <si>
    <t xml:space="preserve">Dicerandra linearifolia  </t>
  </si>
  <si>
    <t>COASTALPLAIN BALM</t>
  </si>
  <si>
    <t xml:space="preserve">Dicerandra linearifolia robustior </t>
  </si>
  <si>
    <t xml:space="preserve">Dicerandra thinicola  </t>
  </si>
  <si>
    <t>TITUSVILLE BALM</t>
  </si>
  <si>
    <t xml:space="preserve">Dichanthelium aciculare  </t>
  </si>
  <si>
    <t>NEEDLELEAF WITCHGRASS</t>
  </si>
  <si>
    <t xml:space="preserve">Dichanthelium acuminatum  </t>
  </si>
  <si>
    <t>TAPERED WITCHGRASS</t>
  </si>
  <si>
    <t xml:space="preserve">Dichanthelium acuminatum lindheimeri </t>
  </si>
  <si>
    <t>LINDHEIMER WITCHGRASS</t>
  </si>
  <si>
    <t xml:space="preserve">Dichanthelium boscii  </t>
  </si>
  <si>
    <t>BOSC'S WITCHGRASS</t>
  </si>
  <si>
    <t xml:space="preserve">Dichanthelium clandestinum  </t>
  </si>
  <si>
    <t>DEERTONGUE WITCHGRASS</t>
  </si>
  <si>
    <t xml:space="preserve">Dichanthelium commutatum  </t>
  </si>
  <si>
    <t>VARIABLE WITCHGRASS</t>
  </si>
  <si>
    <t xml:space="preserve">Dichanthelium dichotomum  </t>
  </si>
  <si>
    <t>CYPRESS WITCHGRASS</t>
  </si>
  <si>
    <t xml:space="preserve">Dichanthelium ensifolium  </t>
  </si>
  <si>
    <t xml:space="preserve">Dichanthelium ensifolium breve </t>
  </si>
  <si>
    <t>DWARF CYPRESS WITCHGRASS</t>
  </si>
  <si>
    <t xml:space="preserve">Dichanthelium ensifolium unciphyllum </t>
  </si>
  <si>
    <t xml:space="preserve">Dichanthelium erectifolium  </t>
  </si>
  <si>
    <t>ERECTLEAF WITCHGRASS</t>
  </si>
  <si>
    <t xml:space="preserve">Dichanthelium laxiflorum  </t>
  </si>
  <si>
    <t>OPENFLOWER WITCHGRASS</t>
  </si>
  <si>
    <t xml:space="preserve">Dichanthelium leucothrix  </t>
  </si>
  <si>
    <t>ROUGH WITCHGRASS</t>
  </si>
  <si>
    <t xml:space="preserve">Dichanthelium nudicaule  </t>
  </si>
  <si>
    <t>NAKED-STEMMED PANIC GRASS</t>
  </si>
  <si>
    <t xml:space="preserve">Dichanthelium oligosanthes  </t>
  </si>
  <si>
    <t>HELLER'S WITCHGRASS</t>
  </si>
  <si>
    <t xml:space="preserve">Dichanthelium ovale  </t>
  </si>
  <si>
    <t>EGGLEAF WITCHGRASS</t>
  </si>
  <si>
    <t xml:space="preserve">Dichanthelium portoricense  </t>
  </si>
  <si>
    <t>HEMLOCK WITCHGRASS</t>
  </si>
  <si>
    <t xml:space="preserve">Dichanthelium ravenelii  </t>
  </si>
  <si>
    <t>RAVENEL'S WITCHGRASS</t>
  </si>
  <si>
    <t xml:space="preserve">Dichanthelium scabriusculum  </t>
  </si>
  <si>
    <t>WOOLLY WITCHGRASS</t>
  </si>
  <si>
    <t xml:space="preserve">Dichanthelium scoparium  </t>
  </si>
  <si>
    <t>VELVET WITCHGRASS</t>
  </si>
  <si>
    <t xml:space="preserve">Dichanthelium sphaerocarpon  </t>
  </si>
  <si>
    <t>ROUNDSEED WITCHGRASS</t>
  </si>
  <si>
    <t xml:space="preserve">Dichanthelium strigosum  </t>
  </si>
  <si>
    <t>ROUGHHAIR WITCHGRASS</t>
  </si>
  <si>
    <t xml:space="preserve">Dichanthelium strigosum glabrescens </t>
  </si>
  <si>
    <t xml:space="preserve">Dichanthelium strigosum leucoblepharis </t>
  </si>
  <si>
    <t xml:space="preserve">Dichanthium aristatum  </t>
  </si>
  <si>
    <t>ANGLETON'S BLUESTEM</t>
  </si>
  <si>
    <t xml:space="preserve">Dichanthium sericeum  </t>
  </si>
  <si>
    <t>QUEENSLAND BLUESTEM</t>
  </si>
  <si>
    <t xml:space="preserve">Dichondra carolinensis  </t>
  </si>
  <si>
    <t>CAROLINA PONYSFOOT</t>
  </si>
  <si>
    <t xml:space="preserve">Dichondra micrantha  </t>
  </si>
  <si>
    <t>SMALLFLOWERED PONYSFOOT</t>
  </si>
  <si>
    <t>Dichrostachys cinerea  africana</t>
  </si>
  <si>
    <t>AROMA</t>
  </si>
  <si>
    <t xml:space="preserve">Dicliptera brachiata  </t>
  </si>
  <si>
    <t>BRANCHED FOLDWING</t>
  </si>
  <si>
    <t xml:space="preserve">Dicliptera sexangularis  </t>
  </si>
  <si>
    <t>SIXANGLE FOLDWING</t>
  </si>
  <si>
    <t xml:space="preserve">Dicranopteris flexuosa  </t>
  </si>
  <si>
    <t>DROOPING FORKED FERN</t>
  </si>
  <si>
    <t xml:space="preserve">Didiplis diandra  </t>
  </si>
  <si>
    <t>WATERPURSLANE</t>
  </si>
  <si>
    <t xml:space="preserve">Digitaria bicornis  </t>
  </si>
  <si>
    <t>ASIA CRABGRASS</t>
  </si>
  <si>
    <t xml:space="preserve">Digitaria ciliaris  </t>
  </si>
  <si>
    <t>SOUTHERN CRABGRASS</t>
  </si>
  <si>
    <t xml:space="preserve">Digitaria cognata  </t>
  </si>
  <si>
    <t>CAROLINA CRABGRASS</t>
  </si>
  <si>
    <t xml:space="preserve">Digitaria eriantha  </t>
  </si>
  <si>
    <t>PANGOLAGRASS</t>
  </si>
  <si>
    <t xml:space="preserve">Digitaria filiformis  </t>
  </si>
  <si>
    <t>SLENDER CRABGRASS; SHAGGY CRABGRASS</t>
  </si>
  <si>
    <t xml:space="preserve">Digitaria filiformis dolichophylla </t>
  </si>
  <si>
    <t>CARIBBEAN CRABGRASS</t>
  </si>
  <si>
    <t xml:space="preserve">Digitaria floridana  </t>
  </si>
  <si>
    <t>FLORIDA CRABGRASS</t>
  </si>
  <si>
    <t xml:space="preserve">Digitaria gracillima  </t>
  </si>
  <si>
    <t>LONGLEAF CRABGRASS</t>
  </si>
  <si>
    <t xml:space="preserve">Digitaria horizontalis  </t>
  </si>
  <si>
    <t>JAMAICAN CRABGRASS</t>
  </si>
  <si>
    <t xml:space="preserve">Digitaria insularis  </t>
  </si>
  <si>
    <t>SOURGRASS</t>
  </si>
  <si>
    <t xml:space="preserve">Digitaria ischaemum  </t>
  </si>
  <si>
    <t>SMOOTH CRABGRASS</t>
  </si>
  <si>
    <t xml:space="preserve">Digitaria longiflora  </t>
  </si>
  <si>
    <t>INDIAN CRABGRASS</t>
  </si>
  <si>
    <t xml:space="preserve">Digitaria milanjiana  </t>
  </si>
  <si>
    <t>MADAGASCAR CRABGRASS</t>
  </si>
  <si>
    <t xml:space="preserve">Digitaria nuda  </t>
  </si>
  <si>
    <t>NAKED CRABGRASS</t>
  </si>
  <si>
    <t xml:space="preserve">Digitaria pauciflora  </t>
  </si>
  <si>
    <t>TWOSPIKE CRABGRASS; FLORIDA PINELAND CRABGRASS</t>
  </si>
  <si>
    <t xml:space="preserve">Digitaria serotina  </t>
  </si>
  <si>
    <t>BLANKET CRABGRASS; DWARF CRABGRASS</t>
  </si>
  <si>
    <t xml:space="preserve">Digitaria setigera  </t>
  </si>
  <si>
    <t>EAST INDIAN CRABGRASS</t>
  </si>
  <si>
    <t xml:space="preserve">Digitaria simpsonii  </t>
  </si>
  <si>
    <t>SIMPSON'S CRABGRASS</t>
  </si>
  <si>
    <t xml:space="preserve">Digitaria texana  </t>
  </si>
  <si>
    <t>TEXAS CRABGRASS</t>
  </si>
  <si>
    <t xml:space="preserve">Digitaria villosa  </t>
  </si>
  <si>
    <t xml:space="preserve">Digitaria violascens  </t>
  </si>
  <si>
    <t>VIOLET CRABGRASS</t>
  </si>
  <si>
    <t xml:space="preserve">Diodia teres  </t>
  </si>
  <si>
    <t>POOR JOE; ROUGH BUTTONWEED</t>
  </si>
  <si>
    <t xml:space="preserve">Diodia virginiana  </t>
  </si>
  <si>
    <t>VIRGINIA BUTTONWEED</t>
  </si>
  <si>
    <t xml:space="preserve">Dionaea muscipula  </t>
  </si>
  <si>
    <t>VENUS FLYTRAP</t>
  </si>
  <si>
    <t xml:space="preserve">Dioscorea alata  </t>
  </si>
  <si>
    <t>WINGED YAM</t>
  </si>
  <si>
    <t xml:space="preserve">Dioscorea bulbifera  </t>
  </si>
  <si>
    <t>AIR-POTATO</t>
  </si>
  <si>
    <t xml:space="preserve">Dioscorea floridana  </t>
  </si>
  <si>
    <t>FLORIDA YAM</t>
  </si>
  <si>
    <t xml:space="preserve">Dioscorea oppositifolia  </t>
  </si>
  <si>
    <t>CHINESE YAM; CINNAMON VINE</t>
  </si>
  <si>
    <t xml:space="preserve">Dioscorea quaternata  </t>
  </si>
  <si>
    <t xml:space="preserve">Dioscorea sansibarensis  </t>
  </si>
  <si>
    <t>ZANZIBAR YAM</t>
  </si>
  <si>
    <t xml:space="preserve">Dioscorea villosa  </t>
  </si>
  <si>
    <t>WILD YAM; FOURLEAF YAM</t>
  </si>
  <si>
    <t xml:space="preserve">Diospyros ebenum  </t>
  </si>
  <si>
    <t>EBONY</t>
  </si>
  <si>
    <t xml:space="preserve">Diospyros maritima  </t>
  </si>
  <si>
    <t xml:space="preserve">Diospyros virginiana  </t>
  </si>
  <si>
    <t>COMMON PERSIMMON</t>
  </si>
  <si>
    <t xml:space="preserve">Diplazium esculentum  </t>
  </si>
  <si>
    <t>VEGETABLE FERN</t>
  </si>
  <si>
    <t xml:space="preserve">Diplotaxis muralis  </t>
  </si>
  <si>
    <t>ANNUAL WALLROCKET</t>
  </si>
  <si>
    <t xml:space="preserve">Diplotaxis tenuifolia  </t>
  </si>
  <si>
    <t>PERENNIAL WALLROCKET</t>
  </si>
  <si>
    <t xml:space="preserve">Dirca palustris  </t>
  </si>
  <si>
    <t>EASTERN LEATHERWOOD</t>
  </si>
  <si>
    <t xml:space="preserve">Distichlis spicata  </t>
  </si>
  <si>
    <t>SALTGRASS</t>
  </si>
  <si>
    <t xml:space="preserve">Dittrichia viscosa  </t>
  </si>
  <si>
    <t>FALSE YELLOWHEAD</t>
  </si>
  <si>
    <t xml:space="preserve">Dodecatheon meadia  </t>
  </si>
  <si>
    <t>SHOOTINGSTAR; PRIDE-OF-OHIO</t>
  </si>
  <si>
    <t xml:space="preserve">Dodonaea elaeagnoides  </t>
  </si>
  <si>
    <t>SMALLFRUIT VARNISHLEAF; KEYS HOPBUSH</t>
  </si>
  <si>
    <t xml:space="preserve">Dodonaea viscosa  </t>
  </si>
  <si>
    <t>VARNISHLEAF; FLORIDA HOPBUSH</t>
  </si>
  <si>
    <t xml:space="preserve">Doellingeria infirma  </t>
  </si>
  <si>
    <t>CORNEL-LEAF WHITETOP</t>
  </si>
  <si>
    <t xml:space="preserve">Doellingeria sericocarpoides  </t>
  </si>
  <si>
    <t>SOUTHERN WHITETOP</t>
  </si>
  <si>
    <t xml:space="preserve">Dorstenia contrajerva  </t>
  </si>
  <si>
    <t>TORUS HERB; TUSILLA</t>
  </si>
  <si>
    <t xml:space="preserve">Draba brachycarpa  </t>
  </si>
  <si>
    <t xml:space="preserve">SHORTPOD WHITLOWGRASS; SHORT-FRUITED WHITLOW-GRASS </t>
  </si>
  <si>
    <t xml:space="preserve">Draba cuneifolia  </t>
  </si>
  <si>
    <t xml:space="preserve">WEDGE-LEAF WHITLOW-GRASS </t>
  </si>
  <si>
    <t xml:space="preserve">Dracopis amplexicaulis  </t>
  </si>
  <si>
    <t>CLASPING CONEFLOWER</t>
  </si>
  <si>
    <t xml:space="preserve">Drosera brevifolia  </t>
  </si>
  <si>
    <t>DWARF SUNDEW</t>
  </si>
  <si>
    <t xml:space="preserve">Drosera capillaris  </t>
  </si>
  <si>
    <t>PINK SUNDEW</t>
  </si>
  <si>
    <t xml:space="preserve">Drosera filiformis  </t>
  </si>
  <si>
    <t>THREADLEAF SUNDEW</t>
  </si>
  <si>
    <t xml:space="preserve">Drosera intermedia  </t>
  </si>
  <si>
    <t>WATER SUNDEW; SPOONLEAF SUNDEW</t>
  </si>
  <si>
    <t xml:space="preserve">Drosera tracyi  </t>
  </si>
  <si>
    <t>TRACY'S SUNDEW</t>
  </si>
  <si>
    <t xml:space="preserve">Drymaria cordata  </t>
  </si>
  <si>
    <t>DRYMARY; WEST INDIAN CHICKWEED</t>
  </si>
  <si>
    <t xml:space="preserve">Dryopteris ludoviciana  </t>
  </si>
  <si>
    <t>SOUTHERN WOOD FERN</t>
  </si>
  <si>
    <t xml:space="preserve">Drypetes diversifolia  </t>
  </si>
  <si>
    <t>WHITEWOOD; MILKBARK</t>
  </si>
  <si>
    <t xml:space="preserve">Drypetes lateriflora  </t>
  </si>
  <si>
    <t>GUIANA PLUM</t>
  </si>
  <si>
    <t xml:space="preserve">Duchesnea indica  </t>
  </si>
  <si>
    <t>INDIAN STRAWBERRY</t>
  </si>
  <si>
    <t xml:space="preserve">Dulichium arundinaceum  </t>
  </si>
  <si>
    <t>THREEWAY SEDGE; SHEATHED GALINGALE</t>
  </si>
  <si>
    <t xml:space="preserve">Duranta erecta  </t>
  </si>
  <si>
    <t>GOLDEN DEWDROPS</t>
  </si>
  <si>
    <t xml:space="preserve">Dyckia brevifolia  </t>
  </si>
  <si>
    <t>SAWBLADE</t>
  </si>
  <si>
    <t xml:space="preserve">Dypsis lutescens  </t>
  </si>
  <si>
    <t>ARECA PALM</t>
  </si>
  <si>
    <t xml:space="preserve">Dyschoriste angusta  </t>
  </si>
  <si>
    <t>PINELAND TWINFLOWER; PINELAND SNAKEHERB</t>
  </si>
  <si>
    <t xml:space="preserve">Dyschoriste humistrata  </t>
  </si>
  <si>
    <t>SWAMP TWINFLOWER; SWAMP SNAKEHERB</t>
  </si>
  <si>
    <t xml:space="preserve">Dyschoriste oblongifolia  </t>
  </si>
  <si>
    <t>OBLONGLEAF TWINFLOWER; OBLONGLEAF SNAKEHERB</t>
  </si>
  <si>
    <t xml:space="preserve">Echinacea purpurea  </t>
  </si>
  <si>
    <t>EASTERN PURPLE CONEFLOWER</t>
  </si>
  <si>
    <t xml:space="preserve">Echinochloa colona  </t>
  </si>
  <si>
    <t>JUNGLE RICE</t>
  </si>
  <si>
    <t xml:space="preserve">Echinochloa crusgalli  </t>
  </si>
  <si>
    <t>BARNYARDGRASS</t>
  </si>
  <si>
    <t xml:space="preserve">Echinochloa crus-pavonis  </t>
  </si>
  <si>
    <t>GULF COCKSPUR</t>
  </si>
  <si>
    <t xml:space="preserve">Echinochloa muricata  </t>
  </si>
  <si>
    <t>ROUGH BARNYARDGRASS</t>
  </si>
  <si>
    <t xml:space="preserve">Echinochloa paludigena  </t>
  </si>
  <si>
    <t>FLORIDA COCKSPUR</t>
  </si>
  <si>
    <t xml:space="preserve">Echinochloa walteri  </t>
  </si>
  <si>
    <t>COAST COCKSPUR</t>
  </si>
  <si>
    <t xml:space="preserve">Echinodorus berteroi  </t>
  </si>
  <si>
    <t>UPRIGHT BURRHEAD</t>
  </si>
  <si>
    <t xml:space="preserve">Echinodorus cordifolius  </t>
  </si>
  <si>
    <t>CREEPING BURRHEAD</t>
  </si>
  <si>
    <t xml:space="preserve">Echinodorus floridanus  </t>
  </si>
  <si>
    <t>FLORIDA BURRHEAD</t>
  </si>
  <si>
    <t xml:space="preserve">Echinodorus tenellus  </t>
  </si>
  <si>
    <t>DWARF BURRHEAD; MUDBABIES</t>
  </si>
  <si>
    <t xml:space="preserve">Echites umbellata  </t>
  </si>
  <si>
    <t>DEVIL'S POTATO; RUBBERVINE</t>
  </si>
  <si>
    <t xml:space="preserve">Eclipta prostrata  </t>
  </si>
  <si>
    <t>FALSE DAISY</t>
  </si>
  <si>
    <t xml:space="preserve">Egeria densa  </t>
  </si>
  <si>
    <t>BRAZILIAN WATERWEED</t>
  </si>
  <si>
    <t xml:space="preserve">Ehretia acuminata  </t>
  </si>
  <si>
    <t>KODA</t>
  </si>
  <si>
    <t xml:space="preserve">Eichhornia azurea  </t>
  </si>
  <si>
    <t>ROOTED WATER-HYACINTH</t>
  </si>
  <si>
    <t xml:space="preserve">Eichhornia crassipes  </t>
  </si>
  <si>
    <t>WATER HYACINTH</t>
  </si>
  <si>
    <t xml:space="preserve">Eichhornia paniculata  </t>
  </si>
  <si>
    <t>BRAZILIAN WATER-HYACINTH</t>
  </si>
  <si>
    <t xml:space="preserve">Elaeagnus pungens  </t>
  </si>
  <si>
    <t>SILVERTHORN</t>
  </si>
  <si>
    <t xml:space="preserve">Elaeagnus umbellata  </t>
  </si>
  <si>
    <t>SILVERBERRY; AUTUMN OLIVE</t>
  </si>
  <si>
    <t xml:space="preserve">Elaeis guineensis  </t>
  </si>
  <si>
    <t>AFRICAN OIL PALM</t>
  </si>
  <si>
    <t xml:space="preserve">Eleocharis acicularis  </t>
  </si>
  <si>
    <t>NEEDLE SPIKERUSH</t>
  </si>
  <si>
    <t xml:space="preserve">Eleocharis albida  </t>
  </si>
  <si>
    <t>WHITE SPIKERUSH</t>
  </si>
  <si>
    <t xml:space="preserve">Eleocharis atropurpurea  </t>
  </si>
  <si>
    <t>PURPLE SPIKERUSH</t>
  </si>
  <si>
    <t xml:space="preserve">Eleocharis baldwinii  </t>
  </si>
  <si>
    <t>BALDWIN'S SPIKERUSH; ROADGRASS</t>
  </si>
  <si>
    <t xml:space="preserve">Abelia X grandiflora  </t>
  </si>
  <si>
    <t>LARGEFLOWER ABELIA</t>
  </si>
  <si>
    <t xml:space="preserve">Abelmoschus esculentus  </t>
  </si>
  <si>
    <t>OKRA</t>
  </si>
  <si>
    <t xml:space="preserve">Abildgaardia ovata  </t>
  </si>
  <si>
    <t>FLATSPIKE SEDGE</t>
  </si>
  <si>
    <t xml:space="preserve">Abrus precatorius  </t>
  </si>
  <si>
    <t>ROSARY PEA</t>
  </si>
  <si>
    <t xml:space="preserve">Abutilon hirtum  </t>
  </si>
  <si>
    <t>FLORIDA KEYS INDIAN MALLOW</t>
  </si>
  <si>
    <t xml:space="preserve">Abutilon hulseanum  </t>
  </si>
  <si>
    <t>MAUVE</t>
  </si>
  <si>
    <t xml:space="preserve">Abutilon permolle  </t>
  </si>
  <si>
    <t>COASTAL INDIAN MALLOW</t>
  </si>
  <si>
    <t xml:space="preserve">Abutilon theophrasti  </t>
  </si>
  <si>
    <t>VELVETLEAF; BUTTERPRINT</t>
  </si>
  <si>
    <t xml:space="preserve">Acacia angustissima hirta </t>
  </si>
  <si>
    <t>PRAIRIE ACACIA</t>
  </si>
  <si>
    <t xml:space="preserve">Acacia auriculiformis  </t>
  </si>
  <si>
    <t>EARLEAF ACACIA</t>
  </si>
  <si>
    <t xml:space="preserve">Acacia choriophylla  </t>
  </si>
  <si>
    <t>FLORIDA ACACIA; CINNECORD; TAMARINDILLO</t>
  </si>
  <si>
    <t xml:space="preserve">Acacia cornigera  </t>
  </si>
  <si>
    <t>BULLHORN ACACIA</t>
  </si>
  <si>
    <t xml:space="preserve">Acacia farnesiana  </t>
  </si>
  <si>
    <t>SWEET ACACIA</t>
  </si>
  <si>
    <t xml:space="preserve">Acacia macracantha  </t>
  </si>
  <si>
    <t xml:space="preserve">PORKNUT; LONG-SPINE ACACIA </t>
  </si>
  <si>
    <t xml:space="preserve">Acacia pinetorum  </t>
  </si>
  <si>
    <t>PINELAND ACACIA</t>
  </si>
  <si>
    <t xml:space="preserve">Acacia retinodes  </t>
  </si>
  <si>
    <t xml:space="preserve">WATER WATTLE </t>
  </si>
  <si>
    <t xml:space="preserve">Acacia sphaerocephala  </t>
  </si>
  <si>
    <t xml:space="preserve">BEE WATTLE </t>
  </si>
  <si>
    <t xml:space="preserve">Acacia tortuosa  </t>
  </si>
  <si>
    <t xml:space="preserve">POPONAX; TWISTED ACACIA </t>
  </si>
  <si>
    <t xml:space="preserve">Acalypha alopecuroidea  </t>
  </si>
  <si>
    <t>FOXTAIL COPPERLEAF</t>
  </si>
  <si>
    <t>Acalypha amentacea  wilkesiana</t>
  </si>
  <si>
    <t>WILKES' COPPERLEAF</t>
  </si>
  <si>
    <t xml:space="preserve">Acalypha arvensis  </t>
  </si>
  <si>
    <t>NONE</t>
  </si>
  <si>
    <t xml:space="preserve">Acalypha chamaedrifolia  </t>
  </si>
  <si>
    <t>BASTARD COPPERLEAF</t>
  </si>
  <si>
    <t xml:space="preserve">Acalypha gracilens  </t>
  </si>
  <si>
    <t>SLENDER COPPERLEAF</t>
  </si>
  <si>
    <t xml:space="preserve">Acalypha ostryifolia  </t>
  </si>
  <si>
    <t>PINELAND THREESEED MERCURY</t>
  </si>
  <si>
    <t xml:space="preserve">Acalypha rhomboidea  </t>
  </si>
  <si>
    <t>DIAMOND THREESEED MERCURY</t>
  </si>
  <si>
    <t xml:space="preserve">Acalypha setosa  </t>
  </si>
  <si>
    <t>CUBAN COPPERLEAF</t>
  </si>
  <si>
    <t xml:space="preserve">Acanthocereus tetragonus  </t>
  </si>
  <si>
    <t>TRIANGLE CACTUS; DILDOE CACTUS; BARBED-WIRE CACTUS</t>
  </si>
  <si>
    <t xml:space="preserve">Acanthospermum australe  </t>
  </si>
  <si>
    <t>PARAGUAY STARBURR</t>
  </si>
  <si>
    <t xml:space="preserve">Acanthospermum hispidum  </t>
  </si>
  <si>
    <t>HISPID STARBURR</t>
  </si>
  <si>
    <t xml:space="preserve">Acanthospermum humile  </t>
  </si>
  <si>
    <t>LOW STARBURR</t>
  </si>
  <si>
    <t xml:space="preserve">Acer negundo  </t>
  </si>
  <si>
    <t>BOXELDER</t>
  </si>
  <si>
    <t xml:space="preserve">Acer rubrum  </t>
  </si>
  <si>
    <t>RED MAPLE</t>
  </si>
  <si>
    <t xml:space="preserve">Acer saccharinum  </t>
  </si>
  <si>
    <t>SILVER MAPLE</t>
  </si>
  <si>
    <t>Acer saccharum  floridanum</t>
  </si>
  <si>
    <t>FLORIDA MAPLE</t>
  </si>
  <si>
    <t>Acer saccharum  leucoderme</t>
  </si>
  <si>
    <t>CHALK MAPLE</t>
  </si>
  <si>
    <t xml:space="preserve">Achillea millefolium  </t>
  </si>
  <si>
    <t>COMMON YARROW</t>
  </si>
  <si>
    <t xml:space="preserve">Achyranthes aspera  </t>
  </si>
  <si>
    <t>DEVIL'S HORSEWHIP</t>
  </si>
  <si>
    <t xml:space="preserve">Achyranthes aspera pubescens </t>
  </si>
  <si>
    <t xml:space="preserve">Acicarpha tribuloides  </t>
  </si>
  <si>
    <t>MADAM GORGON</t>
  </si>
  <si>
    <t xml:space="preserve">Acmella oppositifolia repens </t>
  </si>
  <si>
    <t>OPPOSITELEAF SPOTFLOWER</t>
  </si>
  <si>
    <t xml:space="preserve">Acmella pilosa  </t>
  </si>
  <si>
    <t>HAIRY SPOTFLOWER</t>
  </si>
  <si>
    <t xml:space="preserve">Acmella pusilla  </t>
  </si>
  <si>
    <t>DWARF SPOTFLOWER</t>
  </si>
  <si>
    <t xml:space="preserve">Acoelorraphe wrightii  </t>
  </si>
  <si>
    <t>EVERGLADES PALM</t>
  </si>
  <si>
    <t xml:space="preserve">Acrocomia totai  </t>
  </si>
  <si>
    <t>GRU-GRU PALM</t>
  </si>
  <si>
    <t xml:space="preserve">Acrostichum aureum  </t>
  </si>
  <si>
    <t>GOLDEN LEATHER FERN</t>
  </si>
  <si>
    <t xml:space="preserve">Acrostichum danaeifolium  </t>
  </si>
  <si>
    <t>GIANT LEATHER FERN</t>
  </si>
  <si>
    <t xml:space="preserve">Actaea pachypoda  </t>
  </si>
  <si>
    <t>WHITE BANEBERRY</t>
  </si>
  <si>
    <t xml:space="preserve">Adenanthera pavonina  </t>
  </si>
  <si>
    <t>RED SANDALWOOD</t>
  </si>
  <si>
    <t xml:space="preserve">Adiantum anceps  </t>
  </si>
  <si>
    <t>DOUBLE-EDGE MAIDENHAIR</t>
  </si>
  <si>
    <t xml:space="preserve">Adiantum capillus-veneris  </t>
  </si>
  <si>
    <t xml:space="preserve">VENUS'-HAIR FERN; SOUTHERN MAIDENHAIR; COMMON MAIDENHAIR </t>
  </si>
  <si>
    <t xml:space="preserve">Adiantum caudatum  </t>
  </si>
  <si>
    <t>TAILED MAIDENHAIR</t>
  </si>
  <si>
    <t xml:space="preserve">Adiantum melanoleucum  </t>
  </si>
  <si>
    <t>FRAGRANT MAIDENHAIR</t>
  </si>
  <si>
    <t xml:space="preserve">Adiantum tenerum  </t>
  </si>
  <si>
    <t>BRITTLE MAIDENHAIR</t>
  </si>
  <si>
    <t xml:space="preserve">Adiantum trapeziforme  </t>
  </si>
  <si>
    <t>DIAMOND MAIDENHAIR</t>
  </si>
  <si>
    <t xml:space="preserve">Adiantum villosum  </t>
  </si>
  <si>
    <t>WOOLLY MAIDENHAIR</t>
  </si>
  <si>
    <t xml:space="preserve">Aeschynomene americana  </t>
  </si>
  <si>
    <t>SHYLEAF</t>
  </si>
  <si>
    <t xml:space="preserve">Aeschynomene histrix incana </t>
  </si>
  <si>
    <t>PORCUPINE JOINTVETCH</t>
  </si>
  <si>
    <t xml:space="preserve">Aeschynomene indica  </t>
  </si>
  <si>
    <t>INDIAN JOINTVETCH</t>
  </si>
  <si>
    <t xml:space="preserve">Aeschynomene pratensis  </t>
  </si>
  <si>
    <t>MEADOW JOINTVETCH</t>
  </si>
  <si>
    <t xml:space="preserve">Aeschynomene rudis  </t>
  </si>
  <si>
    <t>ZIGZAG JOINTVETCH</t>
  </si>
  <si>
    <t xml:space="preserve">Aeschynomene viscidula  </t>
  </si>
  <si>
    <t>STICKY JOINTVETCH</t>
  </si>
  <si>
    <t xml:space="preserve">Aesculus pavia  </t>
  </si>
  <si>
    <t>RED BUCKEYE</t>
  </si>
  <si>
    <t xml:space="preserve">Agalinis aphylla  </t>
  </si>
  <si>
    <t>SCALELEAF FALSE FOXGLOVE</t>
  </si>
  <si>
    <t xml:space="preserve">Agalinis divaricata  </t>
  </si>
  <si>
    <t>PINELAND FALSE FOXGLOVE</t>
  </si>
  <si>
    <t xml:space="preserve">Agalinis fasciculata  </t>
  </si>
  <si>
    <t>BEACH FALSE FOXGLOVE</t>
  </si>
  <si>
    <t xml:space="preserve">Agalinis filicaulis  </t>
  </si>
  <si>
    <t>JACKSON FALSE FOXGLOVE</t>
  </si>
  <si>
    <t xml:space="preserve">Agalinis filifolia  </t>
  </si>
  <si>
    <t xml:space="preserve">SEMINOLE FALSE FOXGLOVE </t>
  </si>
  <si>
    <t xml:space="preserve">Agalinis georgiana  </t>
  </si>
  <si>
    <t xml:space="preserve">Agalinis harperi  </t>
  </si>
  <si>
    <t>HARPER'S FALSE FOXGLOVE</t>
  </si>
  <si>
    <t xml:space="preserve">Agalinis laxa  </t>
  </si>
  <si>
    <t>TWOLINE FALSE FOXGLOVE</t>
  </si>
  <si>
    <t xml:space="preserve">Agalinis linifolia  </t>
  </si>
  <si>
    <t>FLAXLEAF FALSE FOXGLOVE</t>
  </si>
  <si>
    <t xml:space="preserve">Agalinis maritima  </t>
  </si>
  <si>
    <t>SALTMARSH FALSE FOXGLOVE</t>
  </si>
  <si>
    <t xml:space="preserve">Agalinis obtusifolia  </t>
  </si>
  <si>
    <t>TENLOBE FALSE FOXGLOVE</t>
  </si>
  <si>
    <t xml:space="preserve">Agalinis plukenettii  </t>
  </si>
  <si>
    <t>PLUKENET'S FALSE FOXGLOVE</t>
  </si>
  <si>
    <t xml:space="preserve">Agalinis pulchella  </t>
  </si>
  <si>
    <t>CHATTAHOOCHEE FALSE FOXGLOVE</t>
  </si>
  <si>
    <t xml:space="preserve">Agalinis purpurea  </t>
  </si>
  <si>
    <t>PURPLE FALSE FOXGLOVE</t>
  </si>
  <si>
    <t xml:space="preserve">Agalinis setacea  </t>
  </si>
  <si>
    <t>THREADLEAF FALSE FOXGLOVE</t>
  </si>
  <si>
    <t xml:space="preserve">Agalinis tenuifolia  </t>
  </si>
  <si>
    <t>SLENDERLEAF FALSE FOXGLOVE</t>
  </si>
  <si>
    <t xml:space="preserve">Agarista populifolia  </t>
  </si>
  <si>
    <t>FLORIDA HOBBBLEBUSH; PIPESTEM</t>
  </si>
  <si>
    <t xml:space="preserve">Agave americana  </t>
  </si>
  <si>
    <t>AMERICAN CENTURY PLANT</t>
  </si>
  <si>
    <t xml:space="preserve">Agave decipiens  </t>
  </si>
  <si>
    <t>FALSE SISAL</t>
  </si>
  <si>
    <t xml:space="preserve">Agave desmettiana  </t>
  </si>
  <si>
    <t>DWARF CENTURY PLANT</t>
  </si>
  <si>
    <t xml:space="preserve">Agave neglecta  </t>
  </si>
  <si>
    <t>WILD CENTURY PLANT</t>
  </si>
  <si>
    <t xml:space="preserve">Agave sisalana  </t>
  </si>
  <si>
    <t>SISAL HEMP</t>
  </si>
  <si>
    <t xml:space="preserve">Agave vivipara  </t>
  </si>
  <si>
    <t>CENTURY PLANT</t>
  </si>
  <si>
    <t xml:space="preserve">Agdestis clematidea  </t>
  </si>
  <si>
    <t>ROCKROOT</t>
  </si>
  <si>
    <t xml:space="preserve">Ageratina altissima  </t>
  </si>
  <si>
    <t>WHITE SNAKEROOT</t>
  </si>
  <si>
    <t xml:space="preserve">Ageratina aromatica  </t>
  </si>
  <si>
    <t>LESSER SNAKEROOT</t>
  </si>
  <si>
    <t xml:space="preserve">Ageratina jucunda  </t>
  </si>
  <si>
    <t>HAMMOCK SNAKEROOT</t>
  </si>
  <si>
    <t xml:space="preserve">Ageratum conyzoides  </t>
  </si>
  <si>
    <t>TROPICAL WHITEWEED</t>
  </si>
  <si>
    <t xml:space="preserve">Ageratum houstonianum  </t>
  </si>
  <si>
    <t>BLUEMINK</t>
  </si>
  <si>
    <t xml:space="preserve">Ageratum littorale  </t>
  </si>
  <si>
    <t>CAPE SABLE WHITEWEED</t>
  </si>
  <si>
    <t xml:space="preserve">Aglaonema commutatum maculatum </t>
  </si>
  <si>
    <t>CHINESE EVERGREEN</t>
  </si>
  <si>
    <t xml:space="preserve">Agrimonia incisa  </t>
  </si>
  <si>
    <t>INCISED AGRIMONY; HARVEST-LICE</t>
  </si>
  <si>
    <t xml:space="preserve">Agrimonia microcarpa  </t>
  </si>
  <si>
    <t>SMALLFRUIT AGRIMONY</t>
  </si>
  <si>
    <t xml:space="preserve">Agrimonia rostellata  </t>
  </si>
  <si>
    <t>BEAKED AGRIMONY</t>
  </si>
  <si>
    <t xml:space="preserve">Agrostemma githago  </t>
  </si>
  <si>
    <t>COMMON CORNCOCKLE</t>
  </si>
  <si>
    <t xml:space="preserve">Agrostis elliottiana  </t>
  </si>
  <si>
    <t>ELLIOTT'S BENTGRASS</t>
  </si>
  <si>
    <t xml:space="preserve">Agrostis hyemalis  </t>
  </si>
  <si>
    <t>TICKLEGRASS; SPRING BENTGRASS</t>
  </si>
  <si>
    <t xml:space="preserve">Agrostis perennans  </t>
  </si>
  <si>
    <t>AUTUMN BENTGRASS</t>
  </si>
  <si>
    <t xml:space="preserve">Agrostis scabra  </t>
  </si>
  <si>
    <t>TICKLEGRASS</t>
  </si>
  <si>
    <t xml:space="preserve">Agrostis stolonifera  </t>
  </si>
  <si>
    <t>REDTOP</t>
  </si>
  <si>
    <t xml:space="preserve">Ailanthus altissima  </t>
  </si>
  <si>
    <t>TREE-OF-HEAVEN</t>
  </si>
  <si>
    <t xml:space="preserve">Aira caryophyllea  </t>
  </si>
  <si>
    <t>SILVER HAIRGRASS</t>
  </si>
  <si>
    <t xml:space="preserve">Ajuga reptans  </t>
  </si>
  <si>
    <t>COMMON BUGLE</t>
  </si>
  <si>
    <t xml:space="preserve">Albizia julibrissin  </t>
  </si>
  <si>
    <t>MIMOSA</t>
  </si>
  <si>
    <t xml:space="preserve">Albizia lebbeck  </t>
  </si>
  <si>
    <t>WOMAN'S TONGUE</t>
  </si>
  <si>
    <t xml:space="preserve">Albizia lebbekoides  </t>
  </si>
  <si>
    <t>INDIAN ALBIZIA</t>
  </si>
  <si>
    <t xml:space="preserve">Albizia procera  </t>
  </si>
  <si>
    <t>TALL ALBIZIA</t>
  </si>
  <si>
    <t xml:space="preserve">Alcea rosea  </t>
  </si>
  <si>
    <t>HOLLYHOCK</t>
  </si>
  <si>
    <t xml:space="preserve">Aletris aurea  </t>
  </si>
  <si>
    <t>GOLDEN COLICROOT</t>
  </si>
  <si>
    <t xml:space="preserve">Aletris bracteata  </t>
  </si>
  <si>
    <t>BRACTED COLICROOT</t>
  </si>
  <si>
    <t xml:space="preserve">Aletris farinosa  </t>
  </si>
  <si>
    <t>WHITE COOLICROOT; MEALY COLICROOT</t>
  </si>
  <si>
    <t xml:space="preserve">Aletris lutea  </t>
  </si>
  <si>
    <t>YELLOW COLICROOT</t>
  </si>
  <si>
    <t xml:space="preserve">Aletris obovata  </t>
  </si>
  <si>
    <t>SOUTHERN COLICROOT</t>
  </si>
  <si>
    <t xml:space="preserve">Aletris X tottenii  </t>
  </si>
  <si>
    <t xml:space="preserve">Aleurites fordii  </t>
  </si>
  <si>
    <t>TUNG OIL TREE</t>
  </si>
  <si>
    <t xml:space="preserve">Aleurites moluccanus  </t>
  </si>
  <si>
    <t>CANDLENUT TREE; INDIAN WALNUT</t>
  </si>
  <si>
    <t xml:space="preserve">Allamanda cathartica  </t>
  </si>
  <si>
    <t>GOLDEN TRUMPET; BROWNBUD ALLAMANDA</t>
  </si>
  <si>
    <t xml:space="preserve">Allium canadense  </t>
  </si>
  <si>
    <t>MEADOW GARLIC</t>
  </si>
  <si>
    <t xml:space="preserve">Allium canadense mobilense </t>
  </si>
  <si>
    <t xml:space="preserve">Allium cuthbertii  </t>
  </si>
  <si>
    <t>STRIPED GARLIC</t>
  </si>
  <si>
    <t xml:space="preserve">Allium neopolitanum  </t>
  </si>
  <si>
    <t>WHITE GARLIC</t>
  </si>
  <si>
    <t xml:space="preserve">Alloteropsis cimicina  </t>
  </si>
  <si>
    <t>BUGSEEDGRASS</t>
  </si>
  <si>
    <t xml:space="preserve">Alnus serrulata  </t>
  </si>
  <si>
    <t>HAZEL ALDER</t>
  </si>
  <si>
    <t xml:space="preserve">Alocasia macrorrhizos  </t>
  </si>
  <si>
    <t>GIANT TARO</t>
  </si>
  <si>
    <t xml:space="preserve">Alocasia odora  </t>
  </si>
  <si>
    <t>TARO</t>
  </si>
  <si>
    <t xml:space="preserve">Aloe vera  </t>
  </si>
  <si>
    <t>ALOE</t>
  </si>
  <si>
    <t xml:space="preserve">Alopecurus carolinianus  </t>
  </si>
  <si>
    <t>CAROLINA FOXTAIL</t>
  </si>
  <si>
    <t xml:space="preserve">Alpinia zerumbet  </t>
  </si>
  <si>
    <t>SHELLFLOWER; SHELL GINGER</t>
  </si>
  <si>
    <t xml:space="preserve">Alstonia macrophylla  </t>
  </si>
  <si>
    <t>DEVIL-TREE</t>
  </si>
  <si>
    <t xml:space="preserve">Alstonia scholaris  </t>
  </si>
  <si>
    <t>DITA; WHITE CHEESEWOOD</t>
  </si>
  <si>
    <t xml:space="preserve">Alstroemeria pulchella  </t>
  </si>
  <si>
    <t>PARROTLILY</t>
  </si>
  <si>
    <t xml:space="preserve">Alternanthera brasiliana  </t>
  </si>
  <si>
    <t>BRAZILIAN JOYWEED</t>
  </si>
  <si>
    <t xml:space="preserve">Alternanthera caracasana  </t>
  </si>
  <si>
    <t>WASHERWOMAN</t>
  </si>
  <si>
    <t xml:space="preserve">Alternanthera ficoidea  </t>
  </si>
  <si>
    <t>SLENDER JOYWEED</t>
  </si>
  <si>
    <t xml:space="preserve">Alternanthera flavescens  </t>
  </si>
  <si>
    <t>YELLOW JOYWEED</t>
  </si>
  <si>
    <t xml:space="preserve">Alternanthera maritima  </t>
  </si>
  <si>
    <t>SEASIDE JOYWEED</t>
  </si>
  <si>
    <t xml:space="preserve">Alternanthera paronichyoides  </t>
  </si>
  <si>
    <t>SMOOTH JOYWEED</t>
  </si>
  <si>
    <t xml:space="preserve">Alternanthera philoxeroides  </t>
  </si>
  <si>
    <t>ALLIGATOR WEED</t>
  </si>
  <si>
    <t xml:space="preserve">Alternanthera pungens  </t>
  </si>
  <si>
    <t>KHAKIWEED</t>
  </si>
  <si>
    <t xml:space="preserve">Alternanthera sessilis  </t>
  </si>
  <si>
    <t>SESSILE JOYWEED</t>
  </si>
  <si>
    <t xml:space="preserve">Alternanthera tenella  </t>
  </si>
  <si>
    <t xml:space="preserve">Alvaradoa amorphoides  </t>
  </si>
  <si>
    <t>MEXICAN ALVARADOA</t>
  </si>
  <si>
    <t xml:space="preserve">Alysicarpus ovalifolius  </t>
  </si>
  <si>
    <t>FALSE MONEYWORT; ALYCE CLOVER</t>
  </si>
  <si>
    <t xml:space="preserve">Alysicarpus rugosus  </t>
  </si>
  <si>
    <t>RED MONEYWORT</t>
  </si>
  <si>
    <t xml:space="preserve">Alysicarpus vaginalis  </t>
  </si>
  <si>
    <t>WHITE MONEYWORT</t>
  </si>
  <si>
    <t xml:space="preserve">Amaranthus albus  </t>
  </si>
  <si>
    <t>PROSTRATE PIGWEED; TUMBLEWEED</t>
  </si>
  <si>
    <t xml:space="preserve">Amaranthus australis  </t>
  </si>
  <si>
    <t>SOUTHERN AMARANTH</t>
  </si>
  <si>
    <t xml:space="preserve">Amaranthus blitum  </t>
  </si>
  <si>
    <t>PURPLE AMARANTH</t>
  </si>
  <si>
    <t xml:space="preserve">Amaranthus cannabinus  </t>
  </si>
  <si>
    <t>TIDALMARSH AMARANTH</t>
  </si>
  <si>
    <t xml:space="preserve">Amaranthus caudatus  </t>
  </si>
  <si>
    <t>LOVE-LIES-BLEEDING</t>
  </si>
  <si>
    <t xml:space="preserve">Amaranthus crassipes  </t>
  </si>
  <si>
    <t>SPREADING AMARANTH</t>
  </si>
  <si>
    <t xml:space="preserve">Amaranthus deflexus  </t>
  </si>
  <si>
    <t>LARGEFRUIT AMARANTH</t>
  </si>
  <si>
    <t xml:space="preserve">Amaranthus dubius  </t>
  </si>
  <si>
    <t>SPLEEN AMARANTH</t>
  </si>
  <si>
    <t xml:space="preserve">Amaranthus floridanus  </t>
  </si>
  <si>
    <t>FLORIDA AMARANTH</t>
  </si>
  <si>
    <t xml:space="preserve">Amaranthus hybridus  </t>
  </si>
  <si>
    <t>SLIM AMARANTH; PIGWEED</t>
  </si>
  <si>
    <t xml:space="preserve">Amaranthus palmeri  </t>
  </si>
  <si>
    <t>PALMER'S PIGWEED; CARELESSWEED</t>
  </si>
  <si>
    <t xml:space="preserve">Amaranthus polygonoides  </t>
  </si>
  <si>
    <t>TROPICAL AMARANTH</t>
  </si>
  <si>
    <t xml:space="preserve">Amaranthus retroflexus  </t>
  </si>
  <si>
    <t>RED AMARANTH; ROUGH PIGWEED</t>
  </si>
  <si>
    <t xml:space="preserve">Amaranthus spinosus  </t>
  </si>
  <si>
    <t>SPINY AMARANTH</t>
  </si>
  <si>
    <t xml:space="preserve">Amaranthus viridis  </t>
  </si>
  <si>
    <t>SLENDER AMARANTH</t>
  </si>
  <si>
    <t xml:space="preserve">Ambrosia artemisiifolia  </t>
  </si>
  <si>
    <t>COMMON RAGWEED</t>
  </si>
  <si>
    <t xml:space="preserve">Ambrosia hispida  </t>
  </si>
  <si>
    <t>COASTAL RAGWEED</t>
  </si>
  <si>
    <t xml:space="preserve">Ambrosia psilostachya  </t>
  </si>
  <si>
    <t>WESTERN RAGWEED</t>
  </si>
  <si>
    <t xml:space="preserve">Ambrosia trifida  </t>
  </si>
  <si>
    <t>GIANT RAGWEED</t>
  </si>
  <si>
    <t xml:space="preserve">Amelanchier arborea  </t>
  </si>
  <si>
    <t>COMMON SERVICEBERRY</t>
  </si>
  <si>
    <t xml:space="preserve">Amianthium muscaetoxicum  </t>
  </si>
  <si>
    <t>FLYPOISON</t>
  </si>
  <si>
    <t xml:space="preserve">Ammannia coccinea  </t>
  </si>
  <si>
    <t>VALLEY REDSTEM; SCARLET AMMANNIA</t>
  </si>
  <si>
    <t xml:space="preserve">Ammannia latifolia  </t>
  </si>
  <si>
    <t>PINK REDSTEM; TOOTHCUP</t>
  </si>
  <si>
    <t xml:space="preserve">Ammi majus  </t>
  </si>
  <si>
    <t>LARGE BULLWORT</t>
  </si>
  <si>
    <t xml:space="preserve">Ammi visnaga  </t>
  </si>
  <si>
    <t>TOOTHPICKWEED</t>
  </si>
  <si>
    <t xml:space="preserve">Amorpha fruticosa  </t>
  </si>
  <si>
    <t>BASTARD INDIGOBUSH; FALSE INDIGOBUSH</t>
  </si>
  <si>
    <t xml:space="preserve">Amorpha herbacea  </t>
  </si>
  <si>
    <t>CLUSTERSPIKE FALSE INDIGOBUSH</t>
  </si>
  <si>
    <t xml:space="preserve">Amorpha herbacea crenulata </t>
  </si>
  <si>
    <t>MIAMI LEAD PLANT; CLUSTERSPIKE FALSE INDIGOBUSH</t>
  </si>
  <si>
    <t xml:space="preserve">Ampelopsis arborea  </t>
  </si>
  <si>
    <t>PEPPERVINE</t>
  </si>
  <si>
    <t xml:space="preserve">Ampelopsis cordata  </t>
  </si>
  <si>
    <t>HEARTLEAF PEPPERVINE</t>
  </si>
  <si>
    <t xml:space="preserve">Amphicarpaea bracteata  </t>
  </si>
  <si>
    <t>AMERICAN HOGPEANUT</t>
  </si>
  <si>
    <t xml:space="preserve">Amphicarpum muhlenbergianum  </t>
  </si>
  <si>
    <t>BLUE MAIDENCANE</t>
  </si>
  <si>
    <t xml:space="preserve">Amphitecna latifolia  </t>
  </si>
  <si>
    <t>BLACK CALABASH</t>
  </si>
  <si>
    <t xml:space="preserve">Amsonia ciliata  </t>
  </si>
  <si>
    <t>FRINGED BLUESTAR</t>
  </si>
  <si>
    <t xml:space="preserve">Amsonia tabernaemontana  </t>
  </si>
  <si>
    <t>EASTERN BLUESTAR</t>
  </si>
  <si>
    <t xml:space="preserve">Amyris balsamifera  </t>
  </si>
  <si>
    <t>BALSAM TORCHWOOD</t>
  </si>
  <si>
    <t xml:space="preserve">Amyris elemifera  </t>
  </si>
  <si>
    <t>SEA TORCHWOOD</t>
  </si>
  <si>
    <t xml:space="preserve">Anagallis arvensis  </t>
  </si>
  <si>
    <t>SCARLET PIMPERNEL</t>
  </si>
  <si>
    <t xml:space="preserve">Anagallis minima  </t>
  </si>
  <si>
    <t>CHAFFWEED</t>
  </si>
  <si>
    <t xml:space="preserve">Anagallis pumila  </t>
  </si>
  <si>
    <t>FLORIDA PIMPERNEL</t>
  </si>
  <si>
    <t xml:space="preserve">Andropogon arctatus  </t>
  </si>
  <si>
    <t>PINEWOODS BLUESTEM</t>
  </si>
  <si>
    <t xml:space="preserve">Andropogon brachystachyus  </t>
  </si>
  <si>
    <t>SHORTSPIKE BLUESTEM</t>
  </si>
  <si>
    <t xml:space="preserve">Andropogon floridanus  </t>
  </si>
  <si>
    <t>FLORIDA BLUESTEM</t>
  </si>
  <si>
    <t xml:space="preserve">Andropogon gerardii  </t>
  </si>
  <si>
    <t>BIG BLUESTEM</t>
  </si>
  <si>
    <t xml:space="preserve">Andropogon glomeratus  </t>
  </si>
  <si>
    <t>BUSHY BLUESTEM</t>
  </si>
  <si>
    <t xml:space="preserve">Andropogon glomeratus glaucopsis </t>
  </si>
  <si>
    <t>PURPLE BLUESTEM</t>
  </si>
  <si>
    <t xml:space="preserve">Andropogon glomeratus hirsutior </t>
  </si>
  <si>
    <t xml:space="preserve">Andropogon glomeratus pumilus </t>
  </si>
  <si>
    <t xml:space="preserve">Andropogon gyrans  </t>
  </si>
  <si>
    <t>ELLIOTT'S BLUESTEM</t>
  </si>
  <si>
    <t xml:space="preserve">Andropogon gyrans stenophyllus </t>
  </si>
  <si>
    <t xml:space="preserve">Andropogon liebmannii pungensis </t>
  </si>
  <si>
    <t xml:space="preserve">Andropogon longiberbis  </t>
  </si>
  <si>
    <t>HAIRY BLUESTEM</t>
  </si>
  <si>
    <t xml:space="preserve">Andropogon ternarius  </t>
  </si>
  <si>
    <t>SPLITBEARD BLUESTEM</t>
  </si>
  <si>
    <t xml:space="preserve">Andropogon tracyi  </t>
  </si>
  <si>
    <t>TRACY'S BLUESTEM</t>
  </si>
  <si>
    <t xml:space="preserve">Andropogon virginicus  </t>
  </si>
  <si>
    <t>BROOMSEDGE BLUESTEM</t>
  </si>
  <si>
    <t xml:space="preserve">Andropogon virginicus decipiens </t>
  </si>
  <si>
    <t xml:space="preserve">Andropogon virginicus glaucus </t>
  </si>
  <si>
    <t>CHALKY BLUESTEM</t>
  </si>
  <si>
    <t xml:space="preserve">Anemia adiantifolia  </t>
  </si>
  <si>
    <t>MAIDENHAIR PINELAND FERN</t>
  </si>
  <si>
    <t xml:space="preserve">Anemia wrightii  </t>
  </si>
  <si>
    <t>WRIGHT'S PINELAND FERN; PARSLEY FERN</t>
  </si>
  <si>
    <t xml:space="preserve">Anemone americana  </t>
  </si>
  <si>
    <t>ROUNDLOBED LIVERLEAF</t>
  </si>
  <si>
    <t xml:space="preserve">Anemone berlandieri  </t>
  </si>
  <si>
    <t>TEXAS THIMBLEWEED; TENPETAL THIMBLEWEED</t>
  </si>
  <si>
    <t xml:space="preserve">Angadenia berteroi  </t>
  </si>
  <si>
    <t>PINELAND GOLDEN TRUMPET</t>
  </si>
  <si>
    <t xml:space="preserve">Angelica dentata  </t>
  </si>
  <si>
    <t>COASTALPLAIN ANGELICA</t>
  </si>
  <si>
    <t xml:space="preserve">Angelica venenosa  </t>
  </si>
  <si>
    <t>HAIRY ANGELICA</t>
  </si>
  <si>
    <t xml:space="preserve">Angelonia angustifolia  </t>
  </si>
  <si>
    <t>NARROWLEAF ANGELON</t>
  </si>
  <si>
    <t xml:space="preserve">Aniseia martinicensis  </t>
  </si>
  <si>
    <t>WHITEJACKET</t>
  </si>
  <si>
    <t xml:space="preserve">Annona glabra  </t>
  </si>
  <si>
    <t>POND APPLE</t>
  </si>
  <si>
    <t xml:space="preserve">Annona squamosa  </t>
  </si>
  <si>
    <t>SUGAR APPLE</t>
  </si>
  <si>
    <t xml:space="preserve">Anoda cristata  </t>
  </si>
  <si>
    <t>CRESTED ANODA</t>
  </si>
  <si>
    <t xml:space="preserve">Anredera cordifolia  </t>
  </si>
  <si>
    <t>HEARTLEAF MADEIRAVINE</t>
  </si>
  <si>
    <t xml:space="preserve">Anredera vesicaria  </t>
  </si>
  <si>
    <t>TEXAS MADEIRAVINE</t>
  </si>
  <si>
    <t xml:space="preserve">Antennaria plantaginifolia  </t>
  </si>
  <si>
    <t>PUSSYTOES; WOMAN'S TOBACCO</t>
  </si>
  <si>
    <t xml:space="preserve">Anthaenantia rufa  </t>
  </si>
  <si>
    <t>PURPLE SILKYSCALE</t>
  </si>
  <si>
    <t xml:space="preserve">Anthaenantia villosa  </t>
  </si>
  <si>
    <t>GREEN SILKYSCALE</t>
  </si>
  <si>
    <t xml:space="preserve">Anthemis arvensis  </t>
  </si>
  <si>
    <t>CORN CHAMOMILE</t>
  </si>
  <si>
    <t xml:space="preserve">Anthemis cotula  </t>
  </si>
  <si>
    <t>STINKING CHAMOMILE; MAYWEED</t>
  </si>
  <si>
    <t xml:space="preserve">Anthephora hermaphrodita  </t>
  </si>
  <si>
    <t>OLDFIELDGRASS</t>
  </si>
  <si>
    <t xml:space="preserve">Anthoxanthum aristatum  </t>
  </si>
  <si>
    <t>ANNUAL VERNALGRASS</t>
  </si>
  <si>
    <t xml:space="preserve">Antigonon leptopus  </t>
  </si>
  <si>
    <t>CORAL VINE</t>
  </si>
  <si>
    <t xml:space="preserve">Aphanes microcarpa  </t>
  </si>
  <si>
    <t>SLENDER PARSLEY PIERT</t>
  </si>
  <si>
    <t xml:space="preserve">Aphanostephus skirrhobasis thalassius </t>
  </si>
  <si>
    <t>LAZY DAISY; ARKANSAS DOZEDAISY</t>
  </si>
  <si>
    <t xml:space="preserve">Apios americana  </t>
  </si>
  <si>
    <t>GROUNDNUT</t>
  </si>
  <si>
    <t xml:space="preserve">Apium graveolens  </t>
  </si>
  <si>
    <t>WILD CELERY</t>
  </si>
  <si>
    <t xml:space="preserve">Apocynum cannabinum  </t>
  </si>
  <si>
    <t>INDIANHEMP</t>
  </si>
  <si>
    <t xml:space="preserve">Aptenia cordifolia  </t>
  </si>
  <si>
    <t>BABY SUN ROSE; HEARTLEAF ICEPLANT</t>
  </si>
  <si>
    <t xml:space="preserve">Apteria aphylla  </t>
  </si>
  <si>
    <t>NODDING NIXIE</t>
  </si>
  <si>
    <t xml:space="preserve">Aquilegia canadensis  </t>
  </si>
  <si>
    <t>WILD COLUMBINE</t>
  </si>
  <si>
    <t xml:space="preserve">Arabidopsis thaliana  </t>
  </si>
  <si>
    <t>MOUSE-EAR CRESS</t>
  </si>
  <si>
    <t xml:space="preserve">Arachis hypogaea  </t>
  </si>
  <si>
    <t>PEANUT</t>
  </si>
  <si>
    <t xml:space="preserve">Arachis prostrata  </t>
  </si>
  <si>
    <t>GRASSNUT</t>
  </si>
  <si>
    <t xml:space="preserve">Aralia spinosa  </t>
  </si>
  <si>
    <t>DEVIL'S WALKINGSTICK</t>
  </si>
  <si>
    <t xml:space="preserve">Ardisia crenata  </t>
  </si>
  <si>
    <t>CORAL ARDISIA</t>
  </si>
  <si>
    <t xml:space="preserve">Ardisia elliptica  </t>
  </si>
  <si>
    <t>SHOEBUTTON ARDISIA</t>
  </si>
  <si>
    <t xml:space="preserve">Ardisia escallonioides  </t>
  </si>
  <si>
    <t>MARLBERRY</t>
  </si>
  <si>
    <t xml:space="preserve">Arenaria lanuginosa  </t>
  </si>
  <si>
    <t>SPREADING SANDWORT</t>
  </si>
  <si>
    <t xml:space="preserve">Arenaria serpyllifolia  </t>
  </si>
  <si>
    <t>THYMELEAF SANDWORT</t>
  </si>
  <si>
    <t>Arenaria serpyllifolia  leptoclados</t>
  </si>
  <si>
    <t xml:space="preserve">Argemone albiflora  </t>
  </si>
  <si>
    <t>BLUESTEM PRICKLYPOPPY</t>
  </si>
  <si>
    <t xml:space="preserve">Argemone mexicana  </t>
  </si>
  <si>
    <t>MEXICAN PRICKLYPOPPY</t>
  </si>
  <si>
    <t xml:space="preserve">Argusia gnaphalodes  </t>
  </si>
  <si>
    <t>SEA ROSEMARY; SEA LAVENDER</t>
  </si>
  <si>
    <t xml:space="preserve">Argyreia nervosa  </t>
  </si>
  <si>
    <t>WOOLLY MORNING-GLORY; ELEPHANT CREEPER</t>
  </si>
  <si>
    <t xml:space="preserve">Argythamnia blodgettii  </t>
  </si>
  <si>
    <t>BLODGETT'S SILVERBUSH; BLODGETT'S WILD MERCURY</t>
  </si>
  <si>
    <t xml:space="preserve">Arisaema dracontium  </t>
  </si>
  <si>
    <t>GREENDRAGON</t>
  </si>
  <si>
    <t xml:space="preserve">Arisaema quinatum  </t>
  </si>
  <si>
    <t>PESTER-JOHN</t>
  </si>
  <si>
    <t xml:space="preserve">Arisaema triphyllum  </t>
  </si>
  <si>
    <t>JACK-IN-THE-PULPIT</t>
  </si>
  <si>
    <t xml:space="preserve">Aristida basiramea  </t>
  </si>
  <si>
    <t>FORKED THREEAWN</t>
  </si>
  <si>
    <t xml:space="preserve">Aristida condensata  </t>
  </si>
  <si>
    <t>BIG THREEAWN; PIEDMONT THREEAWN</t>
  </si>
  <si>
    <t xml:space="preserve">Aristida dichotoma  </t>
  </si>
  <si>
    <t>CHURCHMOUSE THREEAWN</t>
  </si>
  <si>
    <t xml:space="preserve">Aristida dichotoma curtissii </t>
  </si>
  <si>
    <t>CURTISS' THREEAWN</t>
  </si>
  <si>
    <t xml:space="preserve">Aristida floridana  </t>
  </si>
  <si>
    <t>KEY WEST THREEAWN</t>
  </si>
  <si>
    <t xml:space="preserve">Aristida gyrans  </t>
  </si>
  <si>
    <t>CORKSCREW THREEAWN</t>
  </si>
  <si>
    <t xml:space="preserve">Aristida lanosa  </t>
  </si>
  <si>
    <t>WOOLLYSHEATH THREEAWN</t>
  </si>
  <si>
    <t xml:space="preserve">Aristida longespica  </t>
  </si>
  <si>
    <t>SLIMSPIKE THREEAWN</t>
  </si>
  <si>
    <t xml:space="preserve">Aristida longespica geniculata </t>
  </si>
  <si>
    <t>RED THREEAWN</t>
  </si>
  <si>
    <t xml:space="preserve">Aristida mohrii  </t>
  </si>
  <si>
    <t>MOHR'S THREEAWN</t>
  </si>
  <si>
    <t xml:space="preserve">Aristida oligantha  </t>
  </si>
  <si>
    <t>PRAIRIE THREEAWN</t>
  </si>
  <si>
    <t xml:space="preserve">Aristida palustris  </t>
  </si>
  <si>
    <t>LONGLEAF THREEAWN</t>
  </si>
  <si>
    <t xml:space="preserve">Aristida patula  </t>
  </si>
  <si>
    <t>TALL THREEAWN</t>
  </si>
  <si>
    <t xml:space="preserve">Aristida purpurascens  </t>
  </si>
  <si>
    <t>ARROWFEATHER THREEAWN</t>
  </si>
  <si>
    <t xml:space="preserve">Aristida purpurascens tenuispica </t>
  </si>
  <si>
    <t>HILLSBORO THREEAWN</t>
  </si>
  <si>
    <t xml:space="preserve">Aristida purpurascens virgata </t>
  </si>
  <si>
    <t xml:space="preserve">Aristida ramosissima  </t>
  </si>
  <si>
    <t>S-CURVE THREEAWN; CHASE THREEAWN</t>
  </si>
  <si>
    <t xml:space="preserve">Aristida rhizomophora  </t>
  </si>
  <si>
    <t>FLORIDA THREEAWN</t>
  </si>
  <si>
    <t xml:space="preserve">Aristida simpliciflora  </t>
  </si>
  <si>
    <t>SOUTHERN THREEAWN; CHAPMAN THREEAWN</t>
  </si>
  <si>
    <t xml:space="preserve">Aristida spiciformis  </t>
  </si>
  <si>
    <t>BOTTLEBRUSH THREEAWN</t>
  </si>
  <si>
    <t xml:space="preserve">Aristida stricta beyrichiana </t>
  </si>
  <si>
    <t>WIREGRASS</t>
  </si>
  <si>
    <t xml:space="preserve">Aristida tuberculosa  </t>
  </si>
  <si>
    <t>SEASIDE THREEAWN</t>
  </si>
  <si>
    <t xml:space="preserve">Aristolochia grandiflora  </t>
  </si>
  <si>
    <t>LARGEFLOWER DUTCHMAN'S-PIPE</t>
  </si>
  <si>
    <t xml:space="preserve">Aristolochia labiata  </t>
  </si>
  <si>
    <t>MOTTLED DUTCHMAN'S-PIPE</t>
  </si>
  <si>
    <t xml:space="preserve">Aristolochia littoralis  </t>
  </si>
  <si>
    <t>CALLICO FLOWER</t>
  </si>
  <si>
    <t xml:space="preserve">Aristolochia maxima  </t>
  </si>
  <si>
    <t>DUTCHMAN'S-PIPE</t>
  </si>
  <si>
    <t xml:space="preserve">Aristolochia pentandra  </t>
  </si>
  <si>
    <t>MARSH'S DUTCHMAN'S-PIPE</t>
  </si>
  <si>
    <t xml:space="preserve">Aristolochia ringens  </t>
  </si>
  <si>
    <t>GAPING DUTCHMAN'S-PIPE</t>
  </si>
  <si>
    <t xml:space="preserve">Aristolochia serpentaria  </t>
  </si>
  <si>
    <t>VIRGINIA SNAKEROOT</t>
  </si>
  <si>
    <t xml:space="preserve">Aristolochia tomentosa  </t>
  </si>
  <si>
    <t>WOOLLY DUTCHMAN'S-PIPE; PIPEVINE</t>
  </si>
  <si>
    <t xml:space="preserve">Armoracia lacustris  </t>
  </si>
  <si>
    <t>LAKECRESS</t>
  </si>
  <si>
    <t xml:space="preserve">Arnica acaulis  </t>
  </si>
  <si>
    <t>COMMON LEOPARDBANE</t>
  </si>
  <si>
    <t xml:space="preserve">Arnoglossum album  </t>
  </si>
  <si>
    <t>WHITE INDIAN PLANTAIN</t>
  </si>
  <si>
    <t xml:space="preserve">Arnoglossum atriplicifolium  </t>
  </si>
  <si>
    <t>PALE INDIAN PLANTAIN</t>
  </si>
  <si>
    <t xml:space="preserve">Arnoglossum diversifolium  </t>
  </si>
  <si>
    <t>VARIABLELEAF INDIAN PLANTAIN</t>
  </si>
  <si>
    <t xml:space="preserve">Arnoglossum floridanum  </t>
  </si>
  <si>
    <t>FLORIDA INDIAN PLANTAIN</t>
  </si>
  <si>
    <t xml:space="preserve">Arnoglossum ovatum  </t>
  </si>
  <si>
    <t>OVATELEAF INDIAN PLANTAIN</t>
  </si>
  <si>
    <t xml:space="preserve">Arnoglossum sulcatum  </t>
  </si>
  <si>
    <t>GEORGIA INDIAN PLANTAIN</t>
  </si>
  <si>
    <t>Artemisia campestris  caudata</t>
  </si>
  <si>
    <t>FIELD WORMWOOD</t>
  </si>
  <si>
    <t xml:space="preserve">Artemisia stelleriana  </t>
  </si>
  <si>
    <t>DUSTY MILLER</t>
  </si>
  <si>
    <t xml:space="preserve">Artemisia vulgaris  </t>
  </si>
  <si>
    <t>COMMON MUGWORT</t>
  </si>
  <si>
    <t xml:space="preserve">Arthraxon hispidus  </t>
  </si>
  <si>
    <t>SMALL CARPGRASS</t>
  </si>
  <si>
    <t xml:space="preserve">Arundinaria gigantea  </t>
  </si>
  <si>
    <t>SWITCHCANE</t>
  </si>
  <si>
    <t xml:space="preserve">Arundo donax  </t>
  </si>
  <si>
    <t>GIANT REED</t>
  </si>
  <si>
    <t xml:space="preserve">Asarum arifolium  </t>
  </si>
  <si>
    <t>WILD GINGER; LITTLE BROWN JUG; HEARTLEAF WILD GINGER</t>
  </si>
  <si>
    <t xml:space="preserve">Asarum virginicum  </t>
  </si>
  <si>
    <t>VIRGINIA HEARTLEAF</t>
  </si>
  <si>
    <t xml:space="preserve">Asclepias amplexicaulis  </t>
  </si>
  <si>
    <t>CLASPING MILKWEED</t>
  </si>
  <si>
    <t xml:space="preserve">Asclepias cinerea  </t>
  </si>
  <si>
    <t>CAROLINA MILKWEED</t>
  </si>
  <si>
    <t xml:space="preserve">Asclepias connivens  </t>
  </si>
  <si>
    <t>LARGEFLOWER MILKWEED</t>
  </si>
  <si>
    <t xml:space="preserve">Asclepias curassavica  </t>
  </si>
  <si>
    <t>SCARLET MILKWEED; BLOODFLOWER</t>
  </si>
  <si>
    <t xml:space="preserve">Asclepias curtissii  </t>
  </si>
  <si>
    <t>CURTISS' MILKWEED</t>
  </si>
  <si>
    <t xml:space="preserve">Asclepias feayi  </t>
  </si>
  <si>
    <t>FLORIDA MILKWEED</t>
  </si>
  <si>
    <t xml:space="preserve">Asclepias humistrata  </t>
  </si>
  <si>
    <t>PINEWOODS MILKWEED</t>
  </si>
  <si>
    <t xml:space="preserve">Asclepias incarnata  </t>
  </si>
  <si>
    <t>SWAMP MILKWEED</t>
  </si>
  <si>
    <t xml:space="preserve">Asclepias lanceolata  </t>
  </si>
  <si>
    <t>FEWFLOWER MILKWEED; SMOOTH ORANGE MILKWEED</t>
  </si>
  <si>
    <t xml:space="preserve">Asclepias longifolia  </t>
  </si>
  <si>
    <t>LONGLEAF MILKWEED</t>
  </si>
  <si>
    <t xml:space="preserve">Asclepias michauxii  </t>
  </si>
  <si>
    <t>MICHAUX'S MILKWEED</t>
  </si>
  <si>
    <t xml:space="preserve">Asclepias obovata  </t>
  </si>
  <si>
    <t>PINELAND MILKWEED</t>
  </si>
  <si>
    <t xml:space="preserve">Asclepias pedicellata  </t>
  </si>
  <si>
    <t>SAVANNAH MILKWEED</t>
  </si>
  <si>
    <t xml:space="preserve">Asclepias perennis  </t>
  </si>
  <si>
    <t xml:space="preserve">Asclepias rubra  </t>
  </si>
  <si>
    <t>RED MILKWEED</t>
  </si>
  <si>
    <t xml:space="preserve">Asclepias tomentosa  </t>
  </si>
  <si>
    <t>VELVETLEAF MILKWEED</t>
  </si>
  <si>
    <t xml:space="preserve">Asclepias tuberosa  </t>
  </si>
  <si>
    <t>BUTTERFLYWEED; BUTTERFLY MILKWEED</t>
  </si>
  <si>
    <t xml:space="preserve">Asclepias variegata  </t>
  </si>
  <si>
    <t>REDRING MILKWEED</t>
  </si>
  <si>
    <t xml:space="preserve">Asclepias verticillata  </t>
  </si>
  <si>
    <t>WHORLED MILKWEED</t>
  </si>
  <si>
    <t xml:space="preserve">Asclepias viridiflora  </t>
  </si>
  <si>
    <t>GREEN MILKWEED</t>
  </si>
  <si>
    <t xml:space="preserve">Asclepias viridis  </t>
  </si>
  <si>
    <t>GREEN ANTELOPEHORN</t>
  </si>
  <si>
    <t xml:space="preserve">Asclepias viridula  </t>
  </si>
  <si>
    <t>SOUTHERN MILKWEED; GREEN MILKWEED</t>
  </si>
  <si>
    <t xml:space="preserve">Asimina angustifolia  </t>
  </si>
  <si>
    <t>SLIMLEAF PAWPAW</t>
  </si>
  <si>
    <t xml:space="preserve">Asimina incana  </t>
  </si>
  <si>
    <t>WOOLLY PAWPAW; POLECAT BUSH</t>
  </si>
  <si>
    <t xml:space="preserve">Asimina obovata  </t>
  </si>
  <si>
    <t>BIGFLOWER PAWPAW</t>
  </si>
  <si>
    <t xml:space="preserve">Asimina parviflora  </t>
  </si>
  <si>
    <t>SMALLFLOWER PAWPAW</t>
  </si>
  <si>
    <t xml:space="preserve">Asimina pygmea  </t>
  </si>
  <si>
    <t>DWARF PAWPAW</t>
  </si>
  <si>
    <t xml:space="preserve">Asimina reticulata  </t>
  </si>
  <si>
    <t>NETTED PAWPAW</t>
  </si>
  <si>
    <t xml:space="preserve">Asimina tetramera  </t>
  </si>
  <si>
    <t>FOURPETAL PAWPAW</t>
  </si>
  <si>
    <t xml:space="preserve">Asimina triloba  </t>
  </si>
  <si>
    <t>COMMON PAWPAW</t>
  </si>
  <si>
    <t xml:space="preserve">Asimina X nashii  </t>
  </si>
  <si>
    <t xml:space="preserve">Asparagus densiflorus  </t>
  </si>
  <si>
    <t>ASPARAGUS FERN</t>
  </si>
  <si>
    <t xml:space="preserve">Asparagus officinalis  </t>
  </si>
  <si>
    <t>GARDEN ASPARAGUS</t>
  </si>
  <si>
    <t xml:space="preserve">Asparagus setaceus  </t>
  </si>
  <si>
    <t>COMMON ASPARAGUS-FERN</t>
  </si>
  <si>
    <t xml:space="preserve">Asplenium abscissum  </t>
  </si>
  <si>
    <t>CUTLEAF SPLEENWORT</t>
  </si>
  <si>
    <t xml:space="preserve">Asplenium auritum  </t>
  </si>
  <si>
    <t>EARED SPLEENWORT; AURICLED SPLEENWORT</t>
  </si>
  <si>
    <t xml:space="preserve">Asplenium cristatum  </t>
  </si>
  <si>
    <t>HEMLOCK SPLEENWORT</t>
  </si>
  <si>
    <t xml:space="preserve">Asplenium dentatum  </t>
  </si>
  <si>
    <t>TOOTHED SPLEENWORT; SLENDER SPLEENWORT</t>
  </si>
  <si>
    <t xml:space="preserve">Asplenium heterochroum  </t>
  </si>
  <si>
    <t>BICOLORED SPLEENWORT; VARICOLORED SPLEENWORT</t>
  </si>
  <si>
    <t xml:space="preserve">Asplenium monanthes  </t>
  </si>
  <si>
    <t>SINGLE-SORUS SPLEENWORT; SAN FELASCO SPLEENWORT</t>
  </si>
  <si>
    <t xml:space="preserve">Asplenium platyneuron  </t>
  </si>
  <si>
    <t>EBONY SPLEENWORT</t>
  </si>
  <si>
    <t xml:space="preserve">Asplenium pumilum  </t>
  </si>
  <si>
    <t>DWARF SPLEENWORT; CHERVIL SPLEENWORT</t>
  </si>
  <si>
    <t xml:space="preserve">Asplenium resiliens  </t>
  </si>
  <si>
    <t>BLACK-STEMMED SPLEENWORT</t>
  </si>
  <si>
    <t xml:space="preserve">Asplenium serratum  </t>
  </si>
  <si>
    <t>WILD BIRDNEST FERN; BIRD'S-NEST SPLEENWORT</t>
  </si>
  <si>
    <t xml:space="preserve">Asplenium trichomanes  </t>
  </si>
  <si>
    <t>MAIDENHAIR SPLEENWORT</t>
  </si>
  <si>
    <t xml:space="preserve">Asplenium verecundum  </t>
  </si>
  <si>
    <t>MODEST SPLEENWORT; DELICATE SPLEENWORT</t>
  </si>
  <si>
    <t xml:space="preserve">Asplenium X biscaynianum  </t>
  </si>
  <si>
    <t>BISCAYNE SPLEENWORT</t>
  </si>
  <si>
    <t xml:space="preserve">Asplenium X curtissii  </t>
  </si>
  <si>
    <t>CURTISS' SPLEENWORT</t>
  </si>
  <si>
    <t xml:space="preserve">Asplenium X heteroresiliens  </t>
  </si>
  <si>
    <t>MORZENTI'S SPLEENWORT</t>
  </si>
  <si>
    <t xml:space="preserve">Asplenium X plenum  </t>
  </si>
  <si>
    <t>RUFFLED SPLEENWORT</t>
  </si>
  <si>
    <t xml:space="preserve">Astragalus michauxii  </t>
  </si>
  <si>
    <t>SANDHILL MILKVETCH</t>
  </si>
  <si>
    <t xml:space="preserve">Astragalus obcordatus  </t>
  </si>
  <si>
    <t>FLORIDA MILKVETCH</t>
  </si>
  <si>
    <t xml:space="preserve">Astragalus villosus  </t>
  </si>
  <si>
    <t>BEARDED MILKVETCH</t>
  </si>
  <si>
    <t xml:space="preserve">Asystasia gangetica  </t>
  </si>
  <si>
    <t>GANGES PRIMROSE</t>
  </si>
  <si>
    <t>Athyrium filix-femina  asplenioides</t>
  </si>
  <si>
    <t>SOUTHERN LADY FERN</t>
  </si>
  <si>
    <t xml:space="preserve">Atriplex cristata  </t>
  </si>
  <si>
    <t>CRESTED SALTBUSH</t>
  </si>
  <si>
    <t xml:space="preserve">Atriplex lampa  </t>
  </si>
  <si>
    <t>SOUTH AMERICAN SALTBUSH</t>
  </si>
  <si>
    <t xml:space="preserve">Aureolaria flava  </t>
  </si>
  <si>
    <t>SMOOTH YELLOW FALSE FOXGLOVE</t>
  </si>
  <si>
    <t xml:space="preserve">Aureolaria pedicularia pectinata </t>
  </si>
  <si>
    <t>FERNLEAF YELLOW FALSE FOXGLOVE</t>
  </si>
  <si>
    <t xml:space="preserve">Aureolaria virginica  </t>
  </si>
  <si>
    <t>DOWNY YELLOW FALSE FOXGLOVE</t>
  </si>
  <si>
    <t xml:space="preserve">Avena fatua sativa </t>
  </si>
  <si>
    <t>COMMON OAT</t>
  </si>
  <si>
    <t xml:space="preserve">Avicennia germinans  </t>
  </si>
  <si>
    <t>BLACK MANGROVE</t>
  </si>
  <si>
    <t xml:space="preserve">Axonopus compressus  </t>
  </si>
  <si>
    <t>TROPICAL CARPETGRASS; BROADLEAF CARPETGRASS</t>
  </si>
  <si>
    <t xml:space="preserve">Axonopus fissifolius  </t>
  </si>
  <si>
    <t>COMMON CARPETGRASS</t>
  </si>
  <si>
    <t xml:space="preserve">Axonopus furcatus  </t>
  </si>
  <si>
    <t>BIG CARPETGRASS</t>
  </si>
  <si>
    <t xml:space="preserve">Ayenia euphrasiifolia  </t>
  </si>
  <si>
    <t>EYEBRIGHT AYENIA</t>
  </si>
  <si>
    <t xml:space="preserve">Azolla caroliniana  </t>
  </si>
  <si>
    <t>CAROLINA MOSQUITO FERN</t>
  </si>
  <si>
    <t xml:space="preserve">Baccharis angustifolia  </t>
  </si>
  <si>
    <t>SALTWATER FALSEWILLOW</t>
  </si>
  <si>
    <t xml:space="preserve">Baccharis dioica  </t>
  </si>
  <si>
    <t>BROOMBUSH FALSEWILLOW</t>
  </si>
  <si>
    <t xml:space="preserve">Baccharis glomeruliflora  </t>
  </si>
  <si>
    <t>SILVERLING</t>
  </si>
  <si>
    <t xml:space="preserve">Baccharis halimifolia  </t>
  </si>
  <si>
    <t>GROUNDSEL TREE; SEA MYRTLE</t>
  </si>
  <si>
    <t xml:space="preserve">Bacopa caroliniana  </t>
  </si>
  <si>
    <t>LEMON BACOPA; BLUE WATERHYSSOP</t>
  </si>
  <si>
    <t xml:space="preserve">Bacopa innominata  </t>
  </si>
  <si>
    <t xml:space="preserve">Hackelochloa granularis  </t>
  </si>
  <si>
    <t>PITSCALEGRASS</t>
  </si>
  <si>
    <t xml:space="preserve">Halesia carolina  </t>
  </si>
  <si>
    <t>CAROLINA SILVERBELL</t>
  </si>
  <si>
    <t xml:space="preserve">Halesia diptera  </t>
  </si>
  <si>
    <t>TWO-WING SILVERBELL</t>
  </si>
  <si>
    <t xml:space="preserve">Halodule wrightii  </t>
  </si>
  <si>
    <t>SHOALWEED</t>
  </si>
  <si>
    <t xml:space="preserve">Halophila decipiens  </t>
  </si>
  <si>
    <t>CARIBBEAN SEAGRASS</t>
  </si>
  <si>
    <t xml:space="preserve">Halophila engelmannii  </t>
  </si>
  <si>
    <t>ENGELMANN'S SEAGRASS</t>
  </si>
  <si>
    <t xml:space="preserve">Halophila johnsonii  </t>
  </si>
  <si>
    <t>JOHNSON'S SEAGRASS</t>
  </si>
  <si>
    <t xml:space="preserve">Hamamelis virginiana  </t>
  </si>
  <si>
    <t>AMERICAN WITCHHAZEL</t>
  </si>
  <si>
    <t xml:space="preserve">Hamelia patens  </t>
  </si>
  <si>
    <t>FIREBUSH</t>
  </si>
  <si>
    <t xml:space="preserve">Haplocarpha lyrata  </t>
  </si>
  <si>
    <t>HARP ONEFRUIT</t>
  </si>
  <si>
    <t xml:space="preserve">Harperocallis flava  </t>
  </si>
  <si>
    <t>HARPER'S BEAUTY</t>
  </si>
  <si>
    <t xml:space="preserve">Harpullia arborea  </t>
  </si>
  <si>
    <t>UAS</t>
  </si>
  <si>
    <t xml:space="preserve">Harrisella porrecta  </t>
  </si>
  <si>
    <t>NEEDLEROOT AIRPLANT ORCHID; THREADROOT ORCHID</t>
  </si>
  <si>
    <t xml:space="preserve">Harrisia aboriginum  </t>
  </si>
  <si>
    <t>PRICKLY APPLECACTUS; WEST COAST PRICKLY-APPLE</t>
  </si>
  <si>
    <t xml:space="preserve">Harrisia fragrans  </t>
  </si>
  <si>
    <t>CARIBBEAN APPLECACTUS; INDIAN RIVER PRICKLY-APPLE</t>
  </si>
  <si>
    <t xml:space="preserve">Harrisia simpsonii  </t>
  </si>
  <si>
    <t>SIMPSON'S APPLECACTUS</t>
  </si>
  <si>
    <t xml:space="preserve">Hartwrightia floridana  </t>
  </si>
  <si>
    <t>HARTWRIGHTIA</t>
  </si>
  <si>
    <t xml:space="preserve">Hasteola robertiorum  </t>
  </si>
  <si>
    <t>HAMMOCKHERB; GULF HAMMOCK INDIAN PLANTAIN</t>
  </si>
  <si>
    <t xml:space="preserve">Hedeoma graveolens  </t>
  </si>
  <si>
    <t>MOCK PENNYROYAL</t>
  </si>
  <si>
    <t xml:space="preserve">Hedeoma hispidum  </t>
  </si>
  <si>
    <t>ROUGH FALSEPENNYROYAL</t>
  </si>
  <si>
    <t xml:space="preserve">Hedera helix  </t>
  </si>
  <si>
    <t>ENGLISH IVY</t>
  </si>
  <si>
    <t xml:space="preserve">Hedychium coronarium  </t>
  </si>
  <si>
    <t>WHITE GINGERLILY</t>
  </si>
  <si>
    <t xml:space="preserve">Helenium amarum  </t>
  </si>
  <si>
    <t>SPANISH DAISY; BITTERWEED</t>
  </si>
  <si>
    <t xml:space="preserve">Helenium autumnale  </t>
  </si>
  <si>
    <t>COMMON SNEEZEWEED</t>
  </si>
  <si>
    <t xml:space="preserve">Helenium brevifolium  </t>
  </si>
  <si>
    <t>SHORTLEAF SNEEZEWEED</t>
  </si>
  <si>
    <t xml:space="preserve">Helenium drummondii  </t>
  </si>
  <si>
    <t>FRINGED SNEEZEWEED</t>
  </si>
  <si>
    <t xml:space="preserve">Helenium flexuosum  </t>
  </si>
  <si>
    <t>PURPLEHEAD SNEEZEWEED</t>
  </si>
  <si>
    <t xml:space="preserve">Helenium pinnatifidum  </t>
  </si>
  <si>
    <t>SOUTHEASTERN SNEEZEWEED</t>
  </si>
  <si>
    <t xml:space="preserve">Helenium vernale  </t>
  </si>
  <si>
    <t>SAVANNAH SNEEZEWEED</t>
  </si>
  <si>
    <t xml:space="preserve">Helianthemum arenicola  </t>
  </si>
  <si>
    <t>COASTALSAND FROSTWEED</t>
  </si>
  <si>
    <t xml:space="preserve">Helianthemum carolinianum  </t>
  </si>
  <si>
    <t>CAROLINA FROSTWEED</t>
  </si>
  <si>
    <t xml:space="preserve">Helianthemum corymbosum  </t>
  </si>
  <si>
    <t>PINEBARREN FROSTWEED</t>
  </si>
  <si>
    <t xml:space="preserve">Helianthemum georgianum  </t>
  </si>
  <si>
    <t>GEORGIA FROSTWEED</t>
  </si>
  <si>
    <t xml:space="preserve">Helianthemum nashii  </t>
  </si>
  <si>
    <t>FLORIDA SCRUB FROSTWEED</t>
  </si>
  <si>
    <t xml:space="preserve">Helianthemum rosmarinifolium  </t>
  </si>
  <si>
    <t>ROSEMARY FROSTWEED</t>
  </si>
  <si>
    <t xml:space="preserve">Helianthus agrestis  </t>
  </si>
  <si>
    <t>SOUTHEASTERN SUNFLOWER</t>
  </si>
  <si>
    <t xml:space="preserve">Helianthus angustifolius  </t>
  </si>
  <si>
    <t>NARROWLEAF SUNFLOWER; SWAMP SUNFLOWER</t>
  </si>
  <si>
    <t xml:space="preserve">Helianthus annuus  </t>
  </si>
  <si>
    <t>COMMON SUNFLOWER</t>
  </si>
  <si>
    <t xml:space="preserve">Helianthus argophyllus  </t>
  </si>
  <si>
    <t>SILVERLEAF SUNFLOWER</t>
  </si>
  <si>
    <t xml:space="preserve">Helianthus atrorubens  </t>
  </si>
  <si>
    <t>PURPLEDISK SUNFLOWER</t>
  </si>
  <si>
    <t xml:space="preserve">Helianthus carnosus  </t>
  </si>
  <si>
    <t>LAKESIDE SUNFLOWER; FLATWOODS SUNFLOWER</t>
  </si>
  <si>
    <t xml:space="preserve">Helianthus debilis  </t>
  </si>
  <si>
    <t>EAST COAST DUNE SUNFLOWER</t>
  </si>
  <si>
    <t>Helianthus debilis  cucumerifolius</t>
  </si>
  <si>
    <t>CUCUMBERLEAF DUNE SUNFLOWER</t>
  </si>
  <si>
    <t>Helianthus debilis  vestitus</t>
  </si>
  <si>
    <t>WEST COAST DUNE SUNFLOWER</t>
  </si>
  <si>
    <t xml:space="preserve">Helianthus divaricatus  </t>
  </si>
  <si>
    <t>WOODLAND SUNFLOWER</t>
  </si>
  <si>
    <t xml:space="preserve">Helianthus floridanus  </t>
  </si>
  <si>
    <t>FLORIDA SUNFLOWER</t>
  </si>
  <si>
    <t xml:space="preserve">Helianthus heterophyllus  </t>
  </si>
  <si>
    <t>VARIABLELEAF SUNFLOWER</t>
  </si>
  <si>
    <t xml:space="preserve">Helianthus hirsutus  </t>
  </si>
  <si>
    <t>HAIRY SUNFLOWER</t>
  </si>
  <si>
    <t xml:space="preserve">Helianthus microcephalus  </t>
  </si>
  <si>
    <t>SMALL WOODLAND SUNFLOWER</t>
  </si>
  <si>
    <t xml:space="preserve">Helianthus occidentalis  </t>
  </si>
  <si>
    <t>FEWLEAF SUNFLOWER</t>
  </si>
  <si>
    <t xml:space="preserve">Helianthus radula  </t>
  </si>
  <si>
    <t>STIFF SUNFLOWER</t>
  </si>
  <si>
    <t xml:space="preserve">Helianthus resinosus  </t>
  </si>
  <si>
    <t>RESINDOT SUNFLOWER</t>
  </si>
  <si>
    <t xml:space="preserve">Helianthus simulans  </t>
  </si>
  <si>
    <t>MUCK SUNFLOWER</t>
  </si>
  <si>
    <t xml:space="preserve">Helianthus strumosus  </t>
  </si>
  <si>
    <t>PALELEAF WOODLAND SUNFLOWER</t>
  </si>
  <si>
    <t xml:space="preserve">Helianthus tuberosus  </t>
  </si>
  <si>
    <t>JERUSALEM ARTICHOKE</t>
  </si>
  <si>
    <t xml:space="preserve">Helianthus X glaucus  </t>
  </si>
  <si>
    <t xml:space="preserve">Heliconia latispatha  </t>
  </si>
  <si>
    <t>EXPANDED LOBSTERCLAW</t>
  </si>
  <si>
    <t xml:space="preserve">Heliopsis helianthoides gracilis </t>
  </si>
  <si>
    <t>SMOOTH OXEYE</t>
  </si>
  <si>
    <t xml:space="preserve">Heliotropium amplexicaule  </t>
  </si>
  <si>
    <t xml:space="preserve">Heliotropium angiospermum  </t>
  </si>
  <si>
    <t>SCORPIONSTAIL</t>
  </si>
  <si>
    <t xml:space="preserve">Heliotropium curassavicum  </t>
  </si>
  <si>
    <t>SEASIDE HELIOTROPE; SALT HELIOTROPE</t>
  </si>
  <si>
    <t xml:space="preserve">Heliotropium europaeum  </t>
  </si>
  <si>
    <t>EUROPEAN HELIOTROPE</t>
  </si>
  <si>
    <t xml:space="preserve">Heliotropium fruticosum  </t>
  </si>
  <si>
    <t>KEY WEST HELIOTROPE</t>
  </si>
  <si>
    <t xml:space="preserve">Heliotropium indicum  </t>
  </si>
  <si>
    <t>INDIAN HELIOTROPE</t>
  </si>
  <si>
    <t xml:space="preserve">Heliotropium polyphyllum  </t>
  </si>
  <si>
    <t>PINELAND HELIOTROPE</t>
  </si>
  <si>
    <t xml:space="preserve">Heliotropium procumbens  </t>
  </si>
  <si>
    <t>FOURSPIKE HELIOTROPE</t>
  </si>
  <si>
    <t xml:space="preserve">Hemarthria altissima  </t>
  </si>
  <si>
    <t>LIMPOGRASS</t>
  </si>
  <si>
    <t xml:space="preserve">Hemerocallis fulva  </t>
  </si>
  <si>
    <t>ORANGE DAYLILY</t>
  </si>
  <si>
    <t xml:space="preserve">Hemigraphis alternata  </t>
  </si>
  <si>
    <t>REDIVY</t>
  </si>
  <si>
    <t xml:space="preserve">Hemigraphis reptans  </t>
  </si>
  <si>
    <t>REDFLAME</t>
  </si>
  <si>
    <t xml:space="preserve">Herbertia lahue  </t>
  </si>
  <si>
    <t>PRAIRIENYMPH</t>
  </si>
  <si>
    <t xml:space="preserve">Herissantia crispa  </t>
  </si>
  <si>
    <t>BLADDERMALLOW</t>
  </si>
  <si>
    <t xml:space="preserve">Heteranthera dubia  </t>
  </si>
  <si>
    <t>GRASSLEAF MUDPLANTAIN</t>
  </si>
  <si>
    <t xml:space="preserve">Heteranthera limosa  </t>
  </si>
  <si>
    <t>BLUE MUDPLANTAIN</t>
  </si>
  <si>
    <t xml:space="preserve">Heteranthera reniformis  </t>
  </si>
  <si>
    <t>KIDNEYLEAF MUDPLANTAIN</t>
  </si>
  <si>
    <t xml:space="preserve">Heteropogon contortus  </t>
  </si>
  <si>
    <t>TANGLEHEAD</t>
  </si>
  <si>
    <t xml:space="preserve">Heteropogon melanocarpus  </t>
  </si>
  <si>
    <t>SWEET TANGLEHEAD</t>
  </si>
  <si>
    <t xml:space="preserve">Heterotheca subaxillaris  </t>
  </si>
  <si>
    <t>CAMPHORWEED</t>
  </si>
  <si>
    <t xml:space="preserve">Hexalectris spicata  </t>
  </si>
  <si>
    <t>SPIKED CRESTED CORALROOT</t>
  </si>
  <si>
    <t xml:space="preserve">Hibiscus acetosella  </t>
  </si>
  <si>
    <t>AFRICAN ROSEMALLOW</t>
  </si>
  <si>
    <t xml:space="preserve">Hibiscus aculeatus  </t>
  </si>
  <si>
    <t>COMFORTROOT</t>
  </si>
  <si>
    <t xml:space="preserve">Hibiscus cannabinus  </t>
  </si>
  <si>
    <t>BROWN INDIANHEMP; KENAF</t>
  </si>
  <si>
    <t xml:space="preserve">Hibiscus coccineus  </t>
  </si>
  <si>
    <t>SCARLET ROSEMALLOW</t>
  </si>
  <si>
    <t xml:space="preserve">Hibiscus furcellatus  </t>
  </si>
  <si>
    <t>LINDENLEAF ROSEMALLOW</t>
  </si>
  <si>
    <t xml:space="preserve">Hibiscus grandiflorus  </t>
  </si>
  <si>
    <t>SWAMP ROSEMALLOW</t>
  </si>
  <si>
    <t xml:space="preserve">Hibiscus laevis  </t>
  </si>
  <si>
    <t>HALBERDLEAF ROSEMALLOW</t>
  </si>
  <si>
    <t xml:space="preserve">Hibiscus moscheutos  </t>
  </si>
  <si>
    <t>CRIMSONEYED ROSEMALLOW</t>
  </si>
  <si>
    <t xml:space="preserve">Hibiscus poeppigii  </t>
  </si>
  <si>
    <t>POEPPIG'S ROSEMALLOW</t>
  </si>
  <si>
    <t xml:space="preserve">Hibiscus radiatus  </t>
  </si>
  <si>
    <t>MONARCH ROSEMALLOW</t>
  </si>
  <si>
    <t xml:space="preserve">Hibiscus rosa-sinensis  </t>
  </si>
  <si>
    <t>GARDEN ROSEMALLOW; SHOE-BLACK-PLANT</t>
  </si>
  <si>
    <t xml:space="preserve">Hibiscus rosa-sinensis schizopetalus </t>
  </si>
  <si>
    <t>FRINGED ROSEMALLOW</t>
  </si>
  <si>
    <t xml:space="preserve">Hibiscus trionum  </t>
  </si>
  <si>
    <t>FLOWER-OF-AN-HOUR</t>
  </si>
  <si>
    <t xml:space="preserve">Hieracium aurantiacum  </t>
  </si>
  <si>
    <t>KING-DEVIL; DEVIL'S PAINTBRUSH</t>
  </si>
  <si>
    <t xml:space="preserve">Hieracium gronovii  </t>
  </si>
  <si>
    <t>QUEEN-DEVIL</t>
  </si>
  <si>
    <t xml:space="preserve">Hieracium megacephalon  </t>
  </si>
  <si>
    <t>COASTALPLAIN HAWKWEED</t>
  </si>
  <si>
    <t xml:space="preserve">Hippobroma longiflora  </t>
  </si>
  <si>
    <t>MADAMFATE</t>
  </si>
  <si>
    <t xml:space="preserve">Hippocratea volubilis  </t>
  </si>
  <si>
    <t>MEDICINE VINE</t>
  </si>
  <si>
    <t xml:space="preserve">Hippomane mancinella  </t>
  </si>
  <si>
    <t>MANCHINEEL</t>
  </si>
  <si>
    <t xml:space="preserve">Hiptage benghalensis  </t>
  </si>
  <si>
    <t>HIPTAGE</t>
  </si>
  <si>
    <t xml:space="preserve">Holmskioldia sanguinea  </t>
  </si>
  <si>
    <t>CHINESE HAT</t>
  </si>
  <si>
    <t xml:space="preserve">Hordeum pusillum  </t>
  </si>
  <si>
    <t>LITTLE BARLEY</t>
  </si>
  <si>
    <t xml:space="preserve">Hordeum vulgare  </t>
  </si>
  <si>
    <t>COMMON BARLEY</t>
  </si>
  <si>
    <t xml:space="preserve">Houstonia longifolia  </t>
  </si>
  <si>
    <t>LONGLEAF SUMMER BLUET</t>
  </si>
  <si>
    <t xml:space="preserve">Houstonia procumbens  </t>
  </si>
  <si>
    <t>INNOCENCE; ROUNDLEAF BLUET</t>
  </si>
  <si>
    <t xml:space="preserve">Houstonia purpurea  </t>
  </si>
  <si>
    <t>LARGE SUMMER BLUET; VENUS' PRIDE</t>
  </si>
  <si>
    <t xml:space="preserve">Houstonia pusilla  </t>
  </si>
  <si>
    <t>TINY BLUET</t>
  </si>
  <si>
    <t xml:space="preserve">Huperzia dichotoma  </t>
  </si>
  <si>
    <t>HANGING CLUB-MOSS</t>
  </si>
  <si>
    <t xml:space="preserve">Hura crepitans  </t>
  </si>
  <si>
    <t>SANDBOXTREE</t>
  </si>
  <si>
    <t xml:space="preserve">Hybanthus concolor  </t>
  </si>
  <si>
    <t>EASTERN GREEN VIOLET</t>
  </si>
  <si>
    <t xml:space="preserve">Hybanthus linearifolius  </t>
  </si>
  <si>
    <t>CHANCLETA</t>
  </si>
  <si>
    <t xml:space="preserve">Hydrangea arborescens  </t>
  </si>
  <si>
    <t>WILD HYDRANGEA; MOUNTAIN HYDRANGEA</t>
  </si>
  <si>
    <t xml:space="preserve">Hydrangea quercifolia  </t>
  </si>
  <si>
    <t>OAKLEAF HYDRANGEA; GRAYBEARD</t>
  </si>
  <si>
    <t xml:space="preserve">Hydrilla verticillata  </t>
  </si>
  <si>
    <t>HYDRILLA</t>
  </si>
  <si>
    <t xml:space="preserve">Hydrocleys nymphoides  </t>
  </si>
  <si>
    <t>WATER-POPPY</t>
  </si>
  <si>
    <t xml:space="preserve">Hydrocotyle bonariensis  </t>
  </si>
  <si>
    <t>LARGELEAF MARSHPENNYWORT</t>
  </si>
  <si>
    <t xml:space="preserve">Hydrocotyle ranunculoides  </t>
  </si>
  <si>
    <t>FLOATING MARSHPENNYWORT</t>
  </si>
  <si>
    <t xml:space="preserve">Hydrocotyle sibthorpioides  </t>
  </si>
  <si>
    <t>LAWN MARSHPENNYWORT</t>
  </si>
  <si>
    <t xml:space="preserve">Hydrocotyle umbellata  </t>
  </si>
  <si>
    <t>MANYFLOWER MARSHPENNYWORT</t>
  </si>
  <si>
    <t xml:space="preserve">Hydrocotyle verticillata  </t>
  </si>
  <si>
    <t>WHORLED MARSHPENNYWORT</t>
  </si>
  <si>
    <t xml:space="preserve">Hydrocotyle verticillata triradiata </t>
  </si>
  <si>
    <t xml:space="preserve">Hydrolea capsularis  </t>
  </si>
  <si>
    <t>SPINY FALSE FIDDLELEAF</t>
  </si>
  <si>
    <t xml:space="preserve">Hydrolea corymbosa  </t>
  </si>
  <si>
    <t>SKYFLOWER</t>
  </si>
  <si>
    <t xml:space="preserve">Hydrolea ovata  </t>
  </si>
  <si>
    <t>OVATE FALSE FIDDLELEAF</t>
  </si>
  <si>
    <t xml:space="preserve">Hydrolea quadrivalvis  </t>
  </si>
  <si>
    <t>WATERPOD</t>
  </si>
  <si>
    <t xml:space="preserve">Hygrophila corymbosa  </t>
  </si>
  <si>
    <t>STARHORN</t>
  </si>
  <si>
    <t xml:space="preserve">Hygrophila costata  </t>
  </si>
  <si>
    <t>GULF SWAMPWEED</t>
  </si>
  <si>
    <t xml:space="preserve">Hygrophila difformis  </t>
  </si>
  <si>
    <t>WILD WISTERIA; BLUE HYGROPHILA</t>
  </si>
  <si>
    <t xml:space="preserve">Hygrophila polysperma  </t>
  </si>
  <si>
    <t>GREEN HYGRO</t>
  </si>
  <si>
    <t xml:space="preserve">Hylocereus undatus  </t>
  </si>
  <si>
    <t>NIGHTBLOOMING CACTUS</t>
  </si>
  <si>
    <t xml:space="preserve">Hymenachne amplexicaulis  </t>
  </si>
  <si>
    <t>WEST INDIAN MARSH GRASS</t>
  </si>
  <si>
    <t xml:space="preserve">Hymenocallis choctawensis  </t>
  </si>
  <si>
    <t>FLORIDA PANHANDLE SPIDERLILY</t>
  </si>
  <si>
    <t xml:space="preserve">Hymenocallis crassifolia  </t>
  </si>
  <si>
    <t>COASTALPLAIN SPIDERLILY; COASTAL CAROLINA SPIDERLILY</t>
  </si>
  <si>
    <t xml:space="preserve">Hymenocallis duvalensis  </t>
  </si>
  <si>
    <t>WHITESANDS SPIDERLILY; DIXIE SPIDERLILY</t>
  </si>
  <si>
    <t xml:space="preserve">Hymenocallis franklinensis  </t>
  </si>
  <si>
    <t>COW CREEK SPIDERLILY</t>
  </si>
  <si>
    <t xml:space="preserve">Hymenocallis godfreyi  </t>
  </si>
  <si>
    <t>GODFREY'S SPIDERLILY; ST. MARK'S MARSH SPIDERLILY</t>
  </si>
  <si>
    <t xml:space="preserve">Hymenocallis henryae  </t>
  </si>
  <si>
    <t>HENRY'S SPIDERLILY; GREEN SPIDERLILY</t>
  </si>
  <si>
    <t xml:space="preserve">Hymenocallis henryae glaucifolia </t>
  </si>
  <si>
    <t xml:space="preserve">Hymenocallis latifolia  </t>
  </si>
  <si>
    <t>MANGROVE SPIDERLILY; PERFUMED SPIDERLILY</t>
  </si>
  <si>
    <t xml:space="preserve">Hymenocallis palmeri  </t>
  </si>
  <si>
    <t>ALLIGATORLILY</t>
  </si>
  <si>
    <t xml:space="preserve">Hymenocallis puntagordensis  </t>
  </si>
  <si>
    <t xml:space="preserve">SMALLCUP SPIDERLILY </t>
  </si>
  <si>
    <t xml:space="preserve">Hymenocallis rotata  </t>
  </si>
  <si>
    <t>SPRING-RUN SPIDERLILY</t>
  </si>
  <si>
    <t xml:space="preserve">Hymenocallis tridentata  </t>
  </si>
  <si>
    <t>FLORIDA SPIDERLILY</t>
  </si>
  <si>
    <t xml:space="preserve">Hymenopappus scabiosaeus  </t>
  </si>
  <si>
    <t>CAROLINA WOOLLYWHITE</t>
  </si>
  <si>
    <t xml:space="preserve">Hyoscyamus albus  </t>
  </si>
  <si>
    <t>WHITE HENBANE</t>
  </si>
  <si>
    <t xml:space="preserve">Hyparrhenia rufa  </t>
  </si>
  <si>
    <t>JARAGUA</t>
  </si>
  <si>
    <t xml:space="preserve">Hypelate trifoliata  </t>
  </si>
  <si>
    <t>WHITE IRONWOOD</t>
  </si>
  <si>
    <t xml:space="preserve">Hypericum apocynifolium  </t>
  </si>
  <si>
    <t xml:space="preserve">Hypericum brachyphyllum  </t>
  </si>
  <si>
    <t>COASTALPLAIN ST.JOHN'S-WORT</t>
  </si>
  <si>
    <t xml:space="preserve">Hypericum canadense  </t>
  </si>
  <si>
    <t>LESSER CANADIAN ST.JOHN'S-WORT</t>
  </si>
  <si>
    <t xml:space="preserve">Hypericum chapmanii  </t>
  </si>
  <si>
    <t>APALACHICOLA ST.JOHN'S-WORT</t>
  </si>
  <si>
    <t xml:space="preserve">Hypericum cistifolium  </t>
  </si>
  <si>
    <t>ROUNDPOD ST.JOHN'S-WORT</t>
  </si>
  <si>
    <t xml:space="preserve">Hypericum crux-andreae  </t>
  </si>
  <si>
    <t>ST.PETER'S-WORT</t>
  </si>
  <si>
    <t xml:space="preserve">Hypericum cumulicola  </t>
  </si>
  <si>
    <t>HIGHLANDS SCRUB ST.JOHN'S-WORT; HIGHLANDS SCRUB HYPERICUM</t>
  </si>
  <si>
    <t xml:space="preserve">Hypericum denticulatum  </t>
  </si>
  <si>
    <t>COPPERY ST.JOHN'S-WORT</t>
  </si>
  <si>
    <t xml:space="preserve">Hypericum drummondii  </t>
  </si>
  <si>
    <t>NITS-AND-LICE; DRUMMOND'S ST.JOHN'S-WORT</t>
  </si>
  <si>
    <t xml:space="preserve">Hypericum edisonianum  </t>
  </si>
  <si>
    <t>ARCADIAN ST.JOHN'S-WORT; EDISON'S ST.JOHN'S-WORT; EDISON ASCYRUM</t>
  </si>
  <si>
    <t xml:space="preserve">Hypericum exile  </t>
  </si>
  <si>
    <t>FLORIDA SANDS ST.JOHN'S-WORT</t>
  </si>
  <si>
    <t xml:space="preserve">Hypericum fasciculatum  </t>
  </si>
  <si>
    <t>SANDWEED; PEELBARK ST.JOHN'S-WORT</t>
  </si>
  <si>
    <t xml:space="preserve">Hypericum frondosum  </t>
  </si>
  <si>
    <t>CEDARGLADE ST.JOHN'S-WORT</t>
  </si>
  <si>
    <t xml:space="preserve">Hypericum galioides  </t>
  </si>
  <si>
    <t>BEDSTRAW ST.JOHN'S-WORT</t>
  </si>
  <si>
    <t xml:space="preserve">Hypericum gentianoides  </t>
  </si>
  <si>
    <t>PINEWEEDS; ORANGEGRASS</t>
  </si>
  <si>
    <t xml:space="preserve">Hypericum gymnanthum  </t>
  </si>
  <si>
    <t>CLASPINGLEAF ST.JOHN'S-WORT</t>
  </si>
  <si>
    <t xml:space="preserve">Hypericum harperi  </t>
  </si>
  <si>
    <t>HARPER'S ST.JOHN'S-WORT</t>
  </si>
  <si>
    <t xml:space="preserve">Hypericum hypericoides  </t>
  </si>
  <si>
    <t>ST.ANDREW'S-CROSS</t>
  </si>
  <si>
    <t xml:space="preserve">Hypericum lissophloeus  </t>
  </si>
  <si>
    <t>SMOOTHBARK ST.JOHN'S-WORT</t>
  </si>
  <si>
    <t xml:space="preserve">Hypericum microsepalum  </t>
  </si>
  <si>
    <t xml:space="preserve">FLATWOODS ST.JOHN'S-WORT </t>
  </si>
  <si>
    <t xml:space="preserve">Hypericum mutilum  </t>
  </si>
  <si>
    <t>DWARF ST.JOHN'S-WORT</t>
  </si>
  <si>
    <t xml:space="preserve">Hypericum myrtifolium  </t>
  </si>
  <si>
    <t>MYRTLELEAF ST.JOHN'S-WORT</t>
  </si>
  <si>
    <t xml:space="preserve">Hypericum nitidum  </t>
  </si>
  <si>
    <t>CAROLINA ST.JOHN'S-WORT</t>
  </si>
  <si>
    <t xml:space="preserve">Hypericum nudiflorum  </t>
  </si>
  <si>
    <t>EARLY ST.JOHN'S-WORT</t>
  </si>
  <si>
    <t xml:space="preserve">Hypericum prolificum  </t>
  </si>
  <si>
    <t>SHRUBBY ST.JOHN'S-WORT</t>
  </si>
  <si>
    <t xml:space="preserve">Hypericum punctatum  </t>
  </si>
  <si>
    <t>SPOTTED ST. JOHN'S-WORT</t>
  </si>
  <si>
    <t xml:space="preserve">Hypericum reductum  </t>
  </si>
  <si>
    <t>ATLANTIC ST.JOHN'S-WORT</t>
  </si>
  <si>
    <t xml:space="preserve">Hypericum setosum  </t>
  </si>
  <si>
    <t>HAIRY ST.JOHN'S-WORT</t>
  </si>
  <si>
    <t xml:space="preserve">Hypericum suffruticosum  </t>
  </si>
  <si>
    <t>PINELAND ST.JOHN'S-WORT</t>
  </si>
  <si>
    <t xml:space="preserve">Hypericum tetrapetalum  </t>
  </si>
  <si>
    <t>FOURPETAL ST.JOHN'S-WORT</t>
  </si>
  <si>
    <t xml:space="preserve">Hypochaeris brasiliensis tweedii </t>
  </si>
  <si>
    <t>TWEED'S CATSEAR</t>
  </si>
  <si>
    <t xml:space="preserve">Hypochaeris glabra  </t>
  </si>
  <si>
    <t>SMOOTH CAT'S-EAR; SMOOTH CATSEAR</t>
  </si>
  <si>
    <t xml:space="preserve">Hypochaeris radicata  </t>
  </si>
  <si>
    <t>SPOTTED CAT'S-EAR; HAIRY CATSEAR</t>
  </si>
  <si>
    <t xml:space="preserve">Hypolepis repens  </t>
  </si>
  <si>
    <t>CREEPING BRAMBLE FERN;  BEAD FERN</t>
  </si>
  <si>
    <t xml:space="preserve">Hypoxis curtissii  </t>
  </si>
  <si>
    <t>COMMON YELLOW STARGRASS</t>
  </si>
  <si>
    <t xml:space="preserve">Hypoxis juncea  </t>
  </si>
  <si>
    <t>FRINGED YELLOW STARGRASS; YELLOW STARGRASS</t>
  </si>
  <si>
    <t xml:space="preserve">Hypoxis rigida  </t>
  </si>
  <si>
    <t>STIFF-LEAVED YELLOW STARGRASS; STIFF YELLOW STARGRASS</t>
  </si>
  <si>
    <t xml:space="preserve">Hypoxis sessilis  </t>
  </si>
  <si>
    <t>GLOSSY-SEEDED STARGRASS; GLOSSYSEED YELLOW STARGRASS</t>
  </si>
  <si>
    <t xml:space="preserve">Hypoxis wrightii  </t>
  </si>
  <si>
    <t>BRISTLESEED YELLOW STARGRASS</t>
  </si>
  <si>
    <t xml:space="preserve">Hyptis alata  </t>
  </si>
  <si>
    <t>CLUSTER BUSHMINT; CLUSTERED BUSHMINT; MUSKY MINT</t>
  </si>
  <si>
    <t xml:space="preserve">Hyptis mutabilis  </t>
  </si>
  <si>
    <t>TROPICAL BUSHMINT</t>
  </si>
  <si>
    <t xml:space="preserve">Hyptis pectinata  </t>
  </si>
  <si>
    <t>COMB BUSHMINT</t>
  </si>
  <si>
    <t xml:space="preserve">Hyptis spicigera  </t>
  </si>
  <si>
    <t>MARRUBIO</t>
  </si>
  <si>
    <t xml:space="preserve">Hyptis verticillata  </t>
  </si>
  <si>
    <t>MARRUBIO; JOHN CHARLES</t>
  </si>
  <si>
    <t xml:space="preserve">Ibicella lutea  </t>
  </si>
  <si>
    <t>YELLOW UNICORNPLANT</t>
  </si>
  <si>
    <t xml:space="preserve">Ilex ambigua  </t>
  </si>
  <si>
    <t>CAROLINA HOLLY; SAND HOLLY</t>
  </si>
  <si>
    <t xml:space="preserve">Ilex ambigua monticola </t>
  </si>
  <si>
    <t>MOUNTAIN HOLLY</t>
  </si>
  <si>
    <t xml:space="preserve">Ilex amelanchier  </t>
  </si>
  <si>
    <t>SARVIS HOLLY; SERVICEBERRY HOLLY</t>
  </si>
  <si>
    <t xml:space="preserve">Ilex cassine  </t>
  </si>
  <si>
    <t>DAHOON</t>
  </si>
  <si>
    <t xml:space="preserve">Ilex cassine myrtifolia </t>
  </si>
  <si>
    <t>MYRTLE DAHOON</t>
  </si>
  <si>
    <t xml:space="preserve">Ilex coriacea  </t>
  </si>
  <si>
    <t>LARGE GALLBERRY; SWEET GALLBERRY</t>
  </si>
  <si>
    <t xml:space="preserve">Ilex decidua  </t>
  </si>
  <si>
    <t>POSSUMHAW</t>
  </si>
  <si>
    <t xml:space="preserve">Ilex glabra  </t>
  </si>
  <si>
    <t>INKBERRY; GALLBERRY</t>
  </si>
  <si>
    <t xml:space="preserve">Ilex krugiana  </t>
  </si>
  <si>
    <t>TAWNYBERRY HOLLY; KRUG'S HOLLY</t>
  </si>
  <si>
    <t xml:space="preserve">Ilex longipes  </t>
  </si>
  <si>
    <t>GEORGIA HOLLY</t>
  </si>
  <si>
    <t xml:space="preserve">Ilex opaca  </t>
  </si>
  <si>
    <t>AMERICAN HOLLY</t>
  </si>
  <si>
    <t xml:space="preserve">Ilex opaca arenicola </t>
  </si>
  <si>
    <t>SCRUB HOLLY</t>
  </si>
  <si>
    <t xml:space="preserve">Ilex verticillata  </t>
  </si>
  <si>
    <t>COMMON WINTERBERRY</t>
  </si>
  <si>
    <t xml:space="preserve">Ilex vomitoria  </t>
  </si>
  <si>
    <t>YAUPON</t>
  </si>
  <si>
    <t xml:space="preserve">Ilex X attenuata  </t>
  </si>
  <si>
    <t>EAST PALATKA HOLLY; TOPAL HOLLY</t>
  </si>
  <si>
    <t xml:space="preserve">Illicium floridanum  </t>
  </si>
  <si>
    <t>FLORIDA ANISETREE; FLORIDA ANISE</t>
  </si>
  <si>
    <t xml:space="preserve">Illicium parviflorum  </t>
  </si>
  <si>
    <t>YELLOW ANISETREE; STAR ANISE</t>
  </si>
  <si>
    <t xml:space="preserve">Impatiens balsamina  </t>
  </si>
  <si>
    <t>GARDEN BALSAM; ROSE BALSAM</t>
  </si>
  <si>
    <t xml:space="preserve">Impatiens capensis  </t>
  </si>
  <si>
    <t>TOUCH-ME-NOT; JEWELWEED</t>
  </si>
  <si>
    <t xml:space="preserve">Impatiens wallerana  </t>
  </si>
  <si>
    <t>GARDEN IMPATIENS; BIZZY-LIZZIE</t>
  </si>
  <si>
    <t xml:space="preserve">Imperata brasiliensis  </t>
  </si>
  <si>
    <t>BRAZILIAN SATINTAIL</t>
  </si>
  <si>
    <t xml:space="preserve">Imperata cylindrica  </t>
  </si>
  <si>
    <t>COGAN GRASS</t>
  </si>
  <si>
    <t xml:space="preserve">Indigofera caroliniana  </t>
  </si>
  <si>
    <t>CAROLINA INDIGO</t>
  </si>
  <si>
    <t xml:space="preserve">Indigofera colutea  </t>
  </si>
  <si>
    <t>RUSTY INDIGO</t>
  </si>
  <si>
    <t xml:space="preserve">Indigofera hirsuta  </t>
  </si>
  <si>
    <t>HAIRY INDIGO</t>
  </si>
  <si>
    <t xml:space="preserve">Indigofera miniata florida </t>
  </si>
  <si>
    <t>FLORIDA COASTAL INDIGO</t>
  </si>
  <si>
    <t xml:space="preserve">Indigofera miniata leptosepala </t>
  </si>
  <si>
    <t>WESTERN COASTAL INDIGO</t>
  </si>
  <si>
    <t xml:space="preserve">Indigofera pilosa  </t>
  </si>
  <si>
    <t>SOFTHAIRY INDIGO</t>
  </si>
  <si>
    <t xml:space="preserve">Indigofera spicata  </t>
  </si>
  <si>
    <t>TRAILING INDIGO</t>
  </si>
  <si>
    <t xml:space="preserve">Indigofera suffruticosa  </t>
  </si>
  <si>
    <t>ANIL DE PASTO</t>
  </si>
  <si>
    <t xml:space="preserve">Indigofera tinctoria  </t>
  </si>
  <si>
    <t>TRUE INDIGO</t>
  </si>
  <si>
    <t xml:space="preserve">Indigofera trita scabra </t>
  </si>
  <si>
    <t>FLORIDA KEYS INDIGO</t>
  </si>
  <si>
    <t xml:space="preserve">Ionactis linariifolia  </t>
  </si>
  <si>
    <t>FLAXLEAF ASTER</t>
  </si>
  <si>
    <t xml:space="preserve">Ionopsis utricularioides  </t>
  </si>
  <si>
    <t>DELICATE VIOLET ORCHID; DELICATE IONOPSIS ORCHID</t>
  </si>
  <si>
    <t xml:space="preserve">Ipheion uniflorum  </t>
  </si>
  <si>
    <t>SPRINGSTAR; STAR-OF-BETHLEHEM</t>
  </si>
  <si>
    <t xml:space="preserve">Ipomoea alba  </t>
  </si>
  <si>
    <t>MOONFLOWERS; TROPICAL WHITE MORNING-GLORY</t>
  </si>
  <si>
    <t xml:space="preserve">Ipomoea aquatica  </t>
  </si>
  <si>
    <t>WATER SPINACH</t>
  </si>
  <si>
    <t xml:space="preserve">Ipomoea asarifolia  </t>
  </si>
  <si>
    <t xml:space="preserve">Ipomoea batatas  </t>
  </si>
  <si>
    <t>SWEETPOTATO</t>
  </si>
  <si>
    <t xml:space="preserve">Ipomoea cairica  </t>
  </si>
  <si>
    <t>MILE-A-MINUTE VINE</t>
  </si>
  <si>
    <t>Ipomoea carnea  fistulosa</t>
  </si>
  <si>
    <t>BUSH MORNING-GLORY</t>
  </si>
  <si>
    <t xml:space="preserve">Ipomoea cordatotriloba  </t>
  </si>
  <si>
    <t>TIEVINE</t>
  </si>
  <si>
    <t xml:space="preserve">Ipomoea hederacea  </t>
  </si>
  <si>
    <t>IVYLEAF MORNING-GLORY</t>
  </si>
  <si>
    <t xml:space="preserve">Ipomoea hederifolia  </t>
  </si>
  <si>
    <t>SCARLETCREEPER</t>
  </si>
  <si>
    <t xml:space="preserve">Ipomoea imperati  </t>
  </si>
  <si>
    <t>BEACH MORNING-GLORY</t>
  </si>
  <si>
    <t xml:space="preserve">Ipomoea indica acuminata </t>
  </si>
  <si>
    <t>OCEANBLUE MORNING-GLORY</t>
  </si>
  <si>
    <t xml:space="preserve">Ipomoea lacunosa  </t>
  </si>
  <si>
    <t>WHITESTAR</t>
  </si>
  <si>
    <t xml:space="preserve">Ipomoea macrorhiza  </t>
  </si>
  <si>
    <t>LARGEROOT MORNING-GLORY</t>
  </si>
  <si>
    <t xml:space="preserve">Ipomoea microdactyla  </t>
  </si>
  <si>
    <t>BEJUCO COLORADO; WILD-POTATO MORNING-GLORY; MAN-IN-THE-GROUND</t>
  </si>
  <si>
    <t xml:space="preserve">Ipomoea pandurata  </t>
  </si>
  <si>
    <t>MAN-OF-THE-EARTH</t>
  </si>
  <si>
    <t>Ipomoea pes-caprae  brasiliensis</t>
  </si>
  <si>
    <t>RAILROAD VINE; BAYHOPS</t>
  </si>
  <si>
    <t xml:space="preserve">Ipomoea purpurea  </t>
  </si>
  <si>
    <t>TALL MORNING-GLORY</t>
  </si>
  <si>
    <t xml:space="preserve">Ipomoea quamoclit  </t>
  </si>
  <si>
    <t>CYPRESSVINE</t>
  </si>
  <si>
    <t xml:space="preserve">Ipomoea sagittata  </t>
  </si>
  <si>
    <t>SALTMARSH MORNING-GLORY</t>
  </si>
  <si>
    <t xml:space="preserve">Ipomoea setosa  </t>
  </si>
  <si>
    <t>BRAZILIAN MORNING-GLORY</t>
  </si>
  <si>
    <t xml:space="preserve">Ipomoea tenuissima  </t>
  </si>
  <si>
    <t>ROCKLAND MORNING-GLORY</t>
  </si>
  <si>
    <t xml:space="preserve">Ipomoea triloba  </t>
  </si>
  <si>
    <t>LITTLEBELL</t>
  </si>
  <si>
    <t xml:space="preserve">Ipomoea turbinata  </t>
  </si>
  <si>
    <t>LILACBELL</t>
  </si>
  <si>
    <t xml:space="preserve">Ipomoea violacea  </t>
  </si>
  <si>
    <t>HEAVENLYBLUE MORNING-GLORY</t>
  </si>
  <si>
    <t xml:space="preserve">Ipomoea wrightii  </t>
  </si>
  <si>
    <t>WRIGHT'S MORNING-GLORY</t>
  </si>
  <si>
    <t xml:space="preserve">Ipomoea X leucantha  </t>
  </si>
  <si>
    <t xml:space="preserve">Ipomopsis rubra  </t>
  </si>
  <si>
    <t>STANDINGCYPRESS; SPANISH LARKSPUR</t>
  </si>
  <si>
    <t xml:space="preserve">Iresine diffusa  </t>
  </si>
  <si>
    <t>JUBA'S BUSH</t>
  </si>
  <si>
    <t xml:space="preserve">Iresine rhizomatosa  </t>
  </si>
  <si>
    <t>ROOTSTOCK BLOODLEAF</t>
  </si>
  <si>
    <t xml:space="preserve">Iris brevicaulis  </t>
  </si>
  <si>
    <t>ZIGZAG IRIS; LAMANCE IRIS</t>
  </si>
  <si>
    <t xml:space="preserve">Iris fulva  </t>
  </si>
  <si>
    <t>COPPER IRIS</t>
  </si>
  <si>
    <t xml:space="preserve">Iris hexagona  </t>
  </si>
  <si>
    <t>DIXIE IRIS; PRAIRIE IRIS</t>
  </si>
  <si>
    <t xml:space="preserve">Iris pseudacorus  </t>
  </si>
  <si>
    <t>PALEYELLOW IRIS</t>
  </si>
  <si>
    <t xml:space="preserve">Iris tridentata  </t>
  </si>
  <si>
    <t>SAVANNAH IRIS</t>
  </si>
  <si>
    <t xml:space="preserve">Iris verna smalliana </t>
  </si>
  <si>
    <t>DWARF VIOLET IRIS</t>
  </si>
  <si>
    <t xml:space="preserve">Iris virginica  </t>
  </si>
  <si>
    <t>VIRGINIA IRIS</t>
  </si>
  <si>
    <t xml:space="preserve">Iris X germanica  </t>
  </si>
  <si>
    <t>GARDEN IRIS</t>
  </si>
  <si>
    <t xml:space="preserve">Isoetes appalachiana  </t>
  </si>
  <si>
    <t>APPALACHIAN QUILLWORT</t>
  </si>
  <si>
    <t xml:space="preserve">Isoetes boomii  </t>
  </si>
  <si>
    <t>BOOM'S QUILLWORT</t>
  </si>
  <si>
    <t xml:space="preserve">Isoetes flaccida  </t>
  </si>
  <si>
    <t>FLORIDA QUILLWORT</t>
  </si>
  <si>
    <t xml:space="preserve">Isoetes hyemalis  </t>
  </si>
  <si>
    <t>WINTERGREEN QUILLWORT</t>
  </si>
  <si>
    <t xml:space="preserve">Isoetes riparia  </t>
  </si>
  <si>
    <t xml:space="preserve">Itea virginica  </t>
  </si>
  <si>
    <t>VIRGINIA WILLOW; VIRGINIA SWEETSPIRE</t>
  </si>
  <si>
    <t xml:space="preserve">Iva angustifolia  </t>
  </si>
  <si>
    <t>NARROWLEAF MARSHELDER</t>
  </si>
  <si>
    <t xml:space="preserve">Iva annua  </t>
  </si>
  <si>
    <t>ANNUAL MARSHELDER</t>
  </si>
  <si>
    <t xml:space="preserve">Iva asperifolia  </t>
  </si>
  <si>
    <t xml:space="preserve">Iva frutescens  </t>
  </si>
  <si>
    <t>BIGLEAF SUMPWEED</t>
  </si>
  <si>
    <t xml:space="preserve">Iva imbricata  </t>
  </si>
  <si>
    <t>SEACOAST MARSHELDER</t>
  </si>
  <si>
    <t xml:space="preserve">Iva microcephala  </t>
  </si>
  <si>
    <t>PIEDMONT MARSHELDER</t>
  </si>
  <si>
    <t xml:space="preserve">Ixora arborea  </t>
  </si>
  <si>
    <t xml:space="preserve">Carphephorus odoratissimus subtropicanus </t>
  </si>
  <si>
    <t>PINELAND PURPLE; FALSE VANILLALEAF</t>
  </si>
  <si>
    <t xml:space="preserve">Carphephorus paniculatus  </t>
  </si>
  <si>
    <t>HAIRY CHAFFHEAD</t>
  </si>
  <si>
    <t xml:space="preserve">Carphephorus pseudoliatris  </t>
  </si>
  <si>
    <t>BRISTLELEAF CHAFFHEAD</t>
  </si>
  <si>
    <t xml:space="preserve">Carpinus caroliniana  </t>
  </si>
  <si>
    <t>AMERICAN HORNBEAM; BLUEBEECH</t>
  </si>
  <si>
    <t xml:space="preserve">Carpobrotus edulis  </t>
  </si>
  <si>
    <t>COMMON HOTTENTOT FIG</t>
  </si>
  <si>
    <t xml:space="preserve">Carya alba  </t>
  </si>
  <si>
    <t>MOCKERNUT HICKORY</t>
  </si>
  <si>
    <t xml:space="preserve">Carya aquatica  </t>
  </si>
  <si>
    <t>WATER HICKORY</t>
  </si>
  <si>
    <t xml:space="preserve">Carya cordiformis  </t>
  </si>
  <si>
    <t>BITTERNUT HICKORY</t>
  </si>
  <si>
    <t xml:space="preserve">Carya floridana  </t>
  </si>
  <si>
    <t>SCRUB HICKORY</t>
  </si>
  <si>
    <t xml:space="preserve">Carya glabra  </t>
  </si>
  <si>
    <t>PIGNUT HICKORY</t>
  </si>
  <si>
    <t xml:space="preserve">Carya illinoinensis  </t>
  </si>
  <si>
    <t>PECAN</t>
  </si>
  <si>
    <t xml:space="preserve">Carya pallida  </t>
  </si>
  <si>
    <t>SAND HICKORY</t>
  </si>
  <si>
    <t xml:space="preserve">Caryota mitis  </t>
  </si>
  <si>
    <t>BURMESE FISHTAIL PALM</t>
  </si>
  <si>
    <t xml:space="preserve">Casearia nitida  </t>
  </si>
  <si>
    <t>SMOOTH CASEARIA</t>
  </si>
  <si>
    <t xml:space="preserve">Cassia fistula  </t>
  </si>
  <si>
    <t>GOLDEN SHOWER</t>
  </si>
  <si>
    <t xml:space="preserve">Cassia javanica indochinensis </t>
  </si>
  <si>
    <t>PINK SHOWER</t>
  </si>
  <si>
    <t xml:space="preserve">Cassytha filiformis  </t>
  </si>
  <si>
    <t>LOVE VINE; DEVIL'S GUT</t>
  </si>
  <si>
    <t xml:space="preserve">Castanea crenata  </t>
  </si>
  <si>
    <t>JAPANESE CHESTNUT</t>
  </si>
  <si>
    <t xml:space="preserve">Castanea dentata  </t>
  </si>
  <si>
    <t>AMERICAN CHESTNUT</t>
  </si>
  <si>
    <t xml:space="preserve">Castanea mollissima  </t>
  </si>
  <si>
    <t>CHINESE CHESTNUT</t>
  </si>
  <si>
    <t xml:space="preserve">Castanea pumila  </t>
  </si>
  <si>
    <t>CHINQUAPIN</t>
  </si>
  <si>
    <t xml:space="preserve">Castilleja indivisa  </t>
  </si>
  <si>
    <t>ENTIRELEAF INDIAN PAINTBRUSH</t>
  </si>
  <si>
    <t xml:space="preserve">Casuarina cunninghamiana  </t>
  </si>
  <si>
    <t>AUSTRALIAN PINE</t>
  </si>
  <si>
    <t xml:space="preserve">Casuarina equisetifolia  </t>
  </si>
  <si>
    <t xml:space="preserve">Casuarina glauca  </t>
  </si>
  <si>
    <t>SUCKERING AUSTRALIAN PINE</t>
  </si>
  <si>
    <t xml:space="preserve">Catalpa bignonioides  </t>
  </si>
  <si>
    <t>SOUTHERN CATALPA</t>
  </si>
  <si>
    <t xml:space="preserve">Catesbaea parviflora  </t>
  </si>
  <si>
    <t>SMALLFLOWER LILYTHORN; DUNE LILYTHORN</t>
  </si>
  <si>
    <t xml:space="preserve">Catharanthus roseus  </t>
  </si>
  <si>
    <t>MADAGASCAR PERIWINKLE</t>
  </si>
  <si>
    <t xml:space="preserve">Catopsis berteroniana  </t>
  </si>
  <si>
    <t>POWDERY STRAP AIRPLANT</t>
  </si>
  <si>
    <t xml:space="preserve">Catopsis floribunda  </t>
  </si>
  <si>
    <t>FLORIDA STRAP AIRPLANT; MANY-FLOWERED AIRPLANT</t>
  </si>
  <si>
    <t xml:space="preserve">Catopsis nutans  </t>
  </si>
  <si>
    <t>NODDING STRAP AIRPLANT; NODDING CATOPSIS</t>
  </si>
  <si>
    <t xml:space="preserve">Cayaponia americana  </t>
  </si>
  <si>
    <t>AMERICAN MELONLEAF</t>
  </si>
  <si>
    <t xml:space="preserve">Cayaponia quinqueloba  </t>
  </si>
  <si>
    <t>FIVELOBE MELONLEAF</t>
  </si>
  <si>
    <t xml:space="preserve">Ceanothus americanus  </t>
  </si>
  <si>
    <t>NEW JERSEY TEA; REDROOT</t>
  </si>
  <si>
    <t xml:space="preserve">Ceanothus microphyllus  </t>
  </si>
  <si>
    <t>LITTLELEAF BUCKBRUSH</t>
  </si>
  <si>
    <t xml:space="preserve">Cecropia palmata  </t>
  </si>
  <si>
    <t>TRUMPET TREE</t>
  </si>
  <si>
    <t xml:space="preserve">Celastrus paniculatus  </t>
  </si>
  <si>
    <t>STAFF-VINE</t>
  </si>
  <si>
    <t xml:space="preserve">Celosia argentea  </t>
  </si>
  <si>
    <t>SILVER COCK'S COMB; CRESTED COCK'S COMB</t>
  </si>
  <si>
    <t xml:space="preserve">Celosia nitida  </t>
  </si>
  <si>
    <t>WEST INDIAN COCK'S COMB; WEST INDIES COCKSCOMB</t>
  </si>
  <si>
    <t xml:space="preserve">Celosia trigyna  </t>
  </si>
  <si>
    <t>WOOLFLOWER</t>
  </si>
  <si>
    <t xml:space="preserve">Celtis ehrenbergiana  </t>
  </si>
  <si>
    <t>SPINY HACKBERRY; DESERT HACKBERRY</t>
  </si>
  <si>
    <t xml:space="preserve">Celtis iguanaea  </t>
  </si>
  <si>
    <t>IGUANA HACKBERRY</t>
  </si>
  <si>
    <t xml:space="preserve">Celtis laevigata  </t>
  </si>
  <si>
    <t>SUGARBERRY; HACKBERRY</t>
  </si>
  <si>
    <t xml:space="preserve">Celtis occidentalis  </t>
  </si>
  <si>
    <t>HACKBERRY</t>
  </si>
  <si>
    <t xml:space="preserve">Celtis tenuifolia  </t>
  </si>
  <si>
    <t>DWARF HACKBERRY</t>
  </si>
  <si>
    <t xml:space="preserve">Cenchrus brownii  </t>
  </si>
  <si>
    <t>SLIMBRISTLE SANDBUR</t>
  </si>
  <si>
    <t xml:space="preserve">Cenchrus ciliaris  </t>
  </si>
  <si>
    <t>BUFFELGRASS</t>
  </si>
  <si>
    <t xml:space="preserve">Cenchrus echinatus  </t>
  </si>
  <si>
    <t>SOUTHERN SANDBUR</t>
  </si>
  <si>
    <t xml:space="preserve">Cenchrus gracillimus  </t>
  </si>
  <si>
    <t>SLENDER SANDBUR</t>
  </si>
  <si>
    <t xml:space="preserve">Cenchrus myosuroides  </t>
  </si>
  <si>
    <t>BIG SANDBUR</t>
  </si>
  <si>
    <t xml:space="preserve">Cenchrus spinifex  </t>
  </si>
  <si>
    <t>COASTAL SANDBUR</t>
  </si>
  <si>
    <t xml:space="preserve">Cenchrus tribuloides  </t>
  </si>
  <si>
    <t>SANDDUNE SANDBUR</t>
  </si>
  <si>
    <t xml:space="preserve">Centaurea cyanus  </t>
  </si>
  <si>
    <t>GARDEN CORNFLOWER</t>
  </si>
  <si>
    <t>Centaurea stoebe  micranthos</t>
  </si>
  <si>
    <t>SPOTTED KNAPWEED</t>
  </si>
  <si>
    <t xml:space="preserve">Centella asiatica  </t>
  </si>
  <si>
    <t>SPADELEAF</t>
  </si>
  <si>
    <t xml:space="preserve">Centratherum punctatum  </t>
  </si>
  <si>
    <t>LARKDAISY</t>
  </si>
  <si>
    <t xml:space="preserve">Centrosema arenicola  </t>
  </si>
  <si>
    <t>PINELAND BUTTERFLY PEA; SAND BUTTERFLY PEA</t>
  </si>
  <si>
    <t xml:space="preserve">Centrosema sagittatum  </t>
  </si>
  <si>
    <t>ARROWLEAF BUTTERFLY PEA</t>
  </si>
  <si>
    <t xml:space="preserve">Centrosema virginianum  </t>
  </si>
  <si>
    <t>SPURRED BUTTERFLY PEA</t>
  </si>
  <si>
    <t xml:space="preserve">Cephalanthus occidentalis  </t>
  </si>
  <si>
    <t>COMMON BUTTONBUSH</t>
  </si>
  <si>
    <t>Cerastium fontanum  vulgare</t>
  </si>
  <si>
    <t>BIG CHICKWEED</t>
  </si>
  <si>
    <t xml:space="preserve">Cerastium glomeratum  </t>
  </si>
  <si>
    <t>MOUSE-EAR CHICKWEED; STICKY CHICKWEED</t>
  </si>
  <si>
    <t xml:space="preserve">Cerastium semidecandrum  </t>
  </si>
  <si>
    <t>FIVESTAMEN CHICKWEED</t>
  </si>
  <si>
    <t xml:space="preserve">Ceratiola ericoides  </t>
  </si>
  <si>
    <t>FLORIDA ROSEMARY; SAND HEATH</t>
  </si>
  <si>
    <t xml:space="preserve">Ceratophyllum demersum  </t>
  </si>
  <si>
    <t>COONTAIL</t>
  </si>
  <si>
    <t xml:space="preserve">Ceratophyllum echinatum  </t>
  </si>
  <si>
    <t>SPINY HORNWORT</t>
  </si>
  <si>
    <t>Ceratophyllum muricatum  australe</t>
  </si>
  <si>
    <t>PRICKLY HORNWORT</t>
  </si>
  <si>
    <t xml:space="preserve">Ceratopteris pteridoides  </t>
  </si>
  <si>
    <t>WATER HORN FERN</t>
  </si>
  <si>
    <t xml:space="preserve">Ceratopteris thalictroides  </t>
  </si>
  <si>
    <t>WATERSPRITE</t>
  </si>
  <si>
    <t xml:space="preserve">Ceratotheca triloba  </t>
  </si>
  <si>
    <t>WHITE FOXGLOVE</t>
  </si>
  <si>
    <t xml:space="preserve">Cercis canadensis  </t>
  </si>
  <si>
    <t>EASTERN REDBUD</t>
  </si>
  <si>
    <t xml:space="preserve">Cereus repandus  </t>
  </si>
  <si>
    <t>HEDGE CACTUS; PERUVIAN APPLE CACTUS</t>
  </si>
  <si>
    <t xml:space="preserve">Cestrum diurnum  </t>
  </si>
  <si>
    <t>DAY JESSAMINE</t>
  </si>
  <si>
    <t xml:space="preserve">Cestrum nocturnum  </t>
  </si>
  <si>
    <t>NIGHTFLOWERING JESSAMINE</t>
  </si>
  <si>
    <t xml:space="preserve">Chaerophyllum procumbens  </t>
  </si>
  <si>
    <t>SPREADING CHERVIL</t>
  </si>
  <si>
    <t xml:space="preserve">Chaerophyllum tainturieri  </t>
  </si>
  <si>
    <t>HAIRYFRUIT CHERVIL</t>
  </si>
  <si>
    <t xml:space="preserve">Chamaecrista fasciculata  </t>
  </si>
  <si>
    <t>PARTRIDGE PEA</t>
  </si>
  <si>
    <t xml:space="preserve">Chamaecrista lineata keyensis </t>
  </si>
  <si>
    <t>NARROWPOD SENSITIVE PEA; KEY CASSIA</t>
  </si>
  <si>
    <t xml:space="preserve">Chamaecrista nictitans  </t>
  </si>
  <si>
    <t>SENSITIVE PEA</t>
  </si>
  <si>
    <t xml:space="preserve">Chamaecrista nictitans aspera </t>
  </si>
  <si>
    <t xml:space="preserve">Chamaecrista pilosa  </t>
  </si>
  <si>
    <t>HAIRY SENSITIVE PEA</t>
  </si>
  <si>
    <t xml:space="preserve">Chamaecrista rotundifolia  </t>
  </si>
  <si>
    <t>ROUNDLEAF SENSITIVE PEA</t>
  </si>
  <si>
    <t xml:space="preserve">Chamaecrista serpens  </t>
  </si>
  <si>
    <t>SLENDER SENSITIVE PEA</t>
  </si>
  <si>
    <t xml:space="preserve">Chamaecyparis thyoides  </t>
  </si>
  <si>
    <t>ATLANTIC WHITE CEDAR</t>
  </si>
  <si>
    <t xml:space="preserve">Chamaedorea seifrizii  </t>
  </si>
  <si>
    <t>BAMBOO PALM</t>
  </si>
  <si>
    <t xml:space="preserve">Chamaelirium luteum  </t>
  </si>
  <si>
    <t>FAIRYWAND</t>
  </si>
  <si>
    <t xml:space="preserve">Chamaemelum mixtum  </t>
  </si>
  <si>
    <t>WEEDY DOGFENNEL</t>
  </si>
  <si>
    <t xml:space="preserve">Chamaesyce blodgettii  </t>
  </si>
  <si>
    <t>LIMESTONE SANDMAT</t>
  </si>
  <si>
    <t xml:space="preserve">Chamaesyce bombensis  </t>
  </si>
  <si>
    <t>DIXIE SANDMAT</t>
  </si>
  <si>
    <t xml:space="preserve">Chamaesyce conferta  </t>
  </si>
  <si>
    <t>EVERGLADES KEY SANDMAT</t>
  </si>
  <si>
    <t xml:space="preserve">Chamaesyce cordifolia  </t>
  </si>
  <si>
    <t>HEARTLEAF SANDMAT</t>
  </si>
  <si>
    <t xml:space="preserve">Chamaesyce cumulicola  </t>
  </si>
  <si>
    <t>COASTAL DUNE SANDMAT; SANDDUNE SPURGE</t>
  </si>
  <si>
    <t xml:space="preserve">Chamaesyce deltoidea  </t>
  </si>
  <si>
    <t>WEDGE SANDMAT; ROCKLAND SPURGE</t>
  </si>
  <si>
    <t>Chamaesyce deltoidea  pinetorum</t>
  </si>
  <si>
    <t>PINELAND SANDMAT</t>
  </si>
  <si>
    <t>Chamaesyce deltoidea  serpyllum</t>
  </si>
  <si>
    <t>WEDGE SANDMAT</t>
  </si>
  <si>
    <t xml:space="preserve">Chamaesyce garberi  </t>
  </si>
  <si>
    <t>GARBER'S SANDMAT; GARBER'S SPURGE</t>
  </si>
  <si>
    <t xml:space="preserve">Chamaesyce hirta  </t>
  </si>
  <si>
    <t>PILLPOD SANDMAT</t>
  </si>
  <si>
    <t xml:space="preserve">Chamaesyce humistrata  </t>
  </si>
  <si>
    <t>SPREADING SANDMAT</t>
  </si>
  <si>
    <t xml:space="preserve">Chamaesyce hypericifolia  </t>
  </si>
  <si>
    <t>GRACEFUL SANDMAT</t>
  </si>
  <si>
    <t xml:space="preserve">Chamaesyce hyssopifolia  </t>
  </si>
  <si>
    <t>HYSSOPLEAF SANDMAT</t>
  </si>
  <si>
    <t xml:space="preserve">Chamaesyce lasiocarpa  </t>
  </si>
  <si>
    <t>ROADSIDE SANDMAT</t>
  </si>
  <si>
    <t xml:space="preserve">Chamaesyce maculata  </t>
  </si>
  <si>
    <t>SPOTTED SANDMAT</t>
  </si>
  <si>
    <t xml:space="preserve">Chamaesyce mendezii  </t>
  </si>
  <si>
    <t>MENDEZ'S SANDMAT</t>
  </si>
  <si>
    <t xml:space="preserve">Chamaesyce mesembrianthemifolia  </t>
  </si>
  <si>
    <t>COASTAL BEACH SANDMAT</t>
  </si>
  <si>
    <t xml:space="preserve">Chamaesyce nutans  </t>
  </si>
  <si>
    <t>EYEBANE</t>
  </si>
  <si>
    <t xml:space="preserve">Chamaesyce ophthalmica  </t>
  </si>
  <si>
    <t>FLORIDA HAMMOCK SANDMAT</t>
  </si>
  <si>
    <t xml:space="preserve">Chamaesyce pergamena  </t>
  </si>
  <si>
    <t>SOUTHERN FLORIDA SANDMAT; ROCKLANDS SPURGE</t>
  </si>
  <si>
    <t xml:space="preserve">Chamaesyce pinetorum  </t>
  </si>
  <si>
    <t xml:space="preserve">Chamaesyce polygonifolia  </t>
  </si>
  <si>
    <t>SEASIDE SANDMAT</t>
  </si>
  <si>
    <t xml:space="preserve">Chamaesyce porteriana  </t>
  </si>
  <si>
    <t>PORTER'S SANDMAT; PORTER'S SPURGE</t>
  </si>
  <si>
    <t xml:space="preserve">Chamaesyce prostrata  </t>
  </si>
  <si>
    <t>PROSTRATE SANDMAT</t>
  </si>
  <si>
    <t xml:space="preserve">Chamaesyce serpens  </t>
  </si>
  <si>
    <t>MATTED SANDMAT</t>
  </si>
  <si>
    <t xml:space="preserve">Chamaesyce serpyllifolia  </t>
  </si>
  <si>
    <t>THYMELEAF SANDMAT</t>
  </si>
  <si>
    <t xml:space="preserve">Chamaesyce thymifolia  </t>
  </si>
  <si>
    <t>GULF SANDMAT</t>
  </si>
  <si>
    <t xml:space="preserve">Chapmannia floridana  </t>
  </si>
  <si>
    <t>FLORIDA ALICIA</t>
  </si>
  <si>
    <t xml:space="preserve">Chaptalia albicans  </t>
  </si>
  <si>
    <t>WHITE SUNBONNETS</t>
  </si>
  <si>
    <t xml:space="preserve">Chaptalia tomentosa  </t>
  </si>
  <si>
    <t>WOOLLY SUNBONNETS; PINELAND DAISY</t>
  </si>
  <si>
    <t xml:space="preserve">Chasmanthium latifolium  </t>
  </si>
  <si>
    <t>INDIAN WOODOATS</t>
  </si>
  <si>
    <t xml:space="preserve">Chasmanthium laxum  </t>
  </si>
  <si>
    <t>SLENDER WOODOATS</t>
  </si>
  <si>
    <t xml:space="preserve">Chasmanthium laxum sessiliflorum </t>
  </si>
  <si>
    <t>LONGLEAF WOODOATS</t>
  </si>
  <si>
    <t xml:space="preserve">Chasmanthium nitidum  </t>
  </si>
  <si>
    <t>SHINY WOODOATS</t>
  </si>
  <si>
    <t xml:space="preserve">Chasmanthium ornithorhynchum  </t>
  </si>
  <si>
    <t>BIRDBILL WOODOATS</t>
  </si>
  <si>
    <t xml:space="preserve">Cheilanthes alabamensis  </t>
  </si>
  <si>
    <t>ALABAMA LIP FERN</t>
  </si>
  <si>
    <t xml:space="preserve">Cheilanthes lanosa  </t>
  </si>
  <si>
    <t>HAIRY LIP FERN</t>
  </si>
  <si>
    <t xml:space="preserve">Cheilanthes microphylla  </t>
  </si>
  <si>
    <t>SOUTHERN LIP FERN</t>
  </si>
  <si>
    <t xml:space="preserve">Chenopodium album  </t>
  </si>
  <si>
    <t>LAMB'S-QUARTERS</t>
  </si>
  <si>
    <t xml:space="preserve">Chenopodium ambrosioides  </t>
  </si>
  <si>
    <t>MEXICAN TEA</t>
  </si>
  <si>
    <t xml:space="preserve">Chenopodium berlandieri  </t>
  </si>
  <si>
    <t>PITSEED GOOSEFOOT</t>
  </si>
  <si>
    <t xml:space="preserve">Chenopodium glaucum  </t>
  </si>
  <si>
    <t>OAKLEAF GOOSEFOOT</t>
  </si>
  <si>
    <t xml:space="preserve">Chenopodium multifidum  </t>
  </si>
  <si>
    <t>CUTLEAF GOOSEFOOT</t>
  </si>
  <si>
    <t xml:space="preserve">Chenopodium murale  </t>
  </si>
  <si>
    <t>NETTLELEAF GOOSEFOOT</t>
  </si>
  <si>
    <t xml:space="preserve">Chenopodium pumilio  </t>
  </si>
  <si>
    <t>RIDGED GOOSEFOOT</t>
  </si>
  <si>
    <t xml:space="preserve">Chenopodium vulvaria  </t>
  </si>
  <si>
    <t>STINKING GOOSEFOOT</t>
  </si>
  <si>
    <t xml:space="preserve">Chimaphila maculata  </t>
  </si>
  <si>
    <t>SPOTTED WINTERGREEN; STRIPED PRINCE'S PINE</t>
  </si>
  <si>
    <t xml:space="preserve">Chiococca alba  </t>
  </si>
  <si>
    <t>SNOWBERRY; MILKBERRY</t>
  </si>
  <si>
    <t xml:space="preserve">Chiococca parvifolia  </t>
  </si>
  <si>
    <t xml:space="preserve">Chionanthus pygmaeus  </t>
  </si>
  <si>
    <t>PIGMY FRINGETREE</t>
  </si>
  <si>
    <t xml:space="preserve">Chionanthus virginicus  </t>
  </si>
  <si>
    <t>WHITE FRINGETREE; OLD-MANS'S BEARD</t>
  </si>
  <si>
    <t xml:space="preserve">Chloris barbata  </t>
  </si>
  <si>
    <t>SWOLLEN FINGERGRASS</t>
  </si>
  <si>
    <t xml:space="preserve">Chloris cucullata  </t>
  </si>
  <si>
    <t>HOODED WINDMILLGRASS</t>
  </si>
  <si>
    <t xml:space="preserve">Chloris elata  </t>
  </si>
  <si>
    <t>TALL WINDMILLGRASS; MANYSPIKE FINGERGRASS</t>
  </si>
  <si>
    <t xml:space="preserve">Chloris gayana  </t>
  </si>
  <si>
    <t>RHODESGRASS</t>
  </si>
  <si>
    <t xml:space="preserve">Chloris radiata  </t>
  </si>
  <si>
    <t>RADIATE FINGERGRASS</t>
  </si>
  <si>
    <t xml:space="preserve">Chloris virgata  </t>
  </si>
  <si>
    <t>FEATHER FINGERGRASS</t>
  </si>
  <si>
    <t xml:space="preserve">Chromolaena frustrata  </t>
  </si>
  <si>
    <t>CAPE SABLE THOROUGHWORT</t>
  </si>
  <si>
    <t xml:space="preserve">Chromolaena ivaefolia  </t>
  </si>
  <si>
    <t>IVYLEAF THOROUGHWORT</t>
  </si>
  <si>
    <t xml:space="preserve">Chromolaena odorata  </t>
  </si>
  <si>
    <t>JACK-IN-THE-BUSH</t>
  </si>
  <si>
    <t xml:space="preserve">Chrysobalanus icaco  </t>
  </si>
  <si>
    <t>COCO PLUM</t>
  </si>
  <si>
    <t xml:space="preserve">Chrysogonum virginianum australe </t>
  </si>
  <si>
    <t>GREEN-AND-GOLD</t>
  </si>
  <si>
    <t xml:space="preserve">Chrysoma pauciflosculosa  </t>
  </si>
  <si>
    <t>BUSH GOLDENROD; WOODY GOLDENROD</t>
  </si>
  <si>
    <t xml:space="preserve">Chrysophyllum oliviforme  </t>
  </si>
  <si>
    <t>SATINLEAF</t>
  </si>
  <si>
    <t xml:space="preserve">Chrysopogon fulvus  </t>
  </si>
  <si>
    <t>RED FALSE BEARDGRASS</t>
  </si>
  <si>
    <t xml:space="preserve">Chrysopogon pauciflorus  </t>
  </si>
  <si>
    <t>FLORIDA FALSE BEARDGRASS</t>
  </si>
  <si>
    <t xml:space="preserve">Chrysopsis delaneyi  </t>
  </si>
  <si>
    <t>DELANEY'S GOLDENASTER</t>
  </si>
  <si>
    <t xml:space="preserve">Chrysopsis floridana  </t>
  </si>
  <si>
    <t>FLORIDA GOLDENASTER</t>
  </si>
  <si>
    <t xml:space="preserve">Chrysopsis godfreyi  </t>
  </si>
  <si>
    <t>GODFREY'S GOLDENASTER</t>
  </si>
  <si>
    <t xml:space="preserve">Chrysopsis gossypina  </t>
  </si>
  <si>
    <t>COTTONY GOLDENASTER</t>
  </si>
  <si>
    <t>Chrysopsis gossypina  cruiseana</t>
  </si>
  <si>
    <t>COTTONY GOLDENASTER; CRUISE'S GOLDENASTER</t>
  </si>
  <si>
    <t>Chrysopsis gossypina  hyssopifolia</t>
  </si>
  <si>
    <t xml:space="preserve">Chrysopsis lanuginosa  </t>
  </si>
  <si>
    <t>LYNN HAVEN GOLDENASTER</t>
  </si>
  <si>
    <t xml:space="preserve">Chrysopsis latisquamea  </t>
  </si>
  <si>
    <t>PINELAND GOLDENASTER</t>
  </si>
  <si>
    <t xml:space="preserve">Chrysopsis linearifolia  </t>
  </si>
  <si>
    <t>NARROWLEAF GOLDENASTER</t>
  </si>
  <si>
    <t>Chrysopsis linearifolia  dressii</t>
  </si>
  <si>
    <t>DRESS' GOLDENASTER</t>
  </si>
  <si>
    <t xml:space="preserve">Chrysopsis mariana  </t>
  </si>
  <si>
    <t>MARYLAND GOLDENASTER</t>
  </si>
  <si>
    <t xml:space="preserve">Chrysopsis scabrella  </t>
  </si>
  <si>
    <t>COASTALPLAIN GOLDENASTER</t>
  </si>
  <si>
    <t xml:space="preserve">Chrysopsis subulata  </t>
  </si>
  <si>
    <t>SCRUBLAND GOLDENASTER</t>
  </si>
  <si>
    <t xml:space="preserve">Cichorium intybus  </t>
  </si>
  <si>
    <t>CHICORY</t>
  </si>
  <si>
    <t xml:space="preserve">Cicuta maculata  </t>
  </si>
  <si>
    <t>SPOTTED WATER HEMLOCK</t>
  </si>
  <si>
    <t xml:space="preserve">Cienfuegosia yucatanensis  </t>
  </si>
  <si>
    <t>YUCATAN FLYMALLOW; YELLOW-HIBISCUS</t>
  </si>
  <si>
    <t xml:space="preserve">Cinnamomum camphora  </t>
  </si>
  <si>
    <t>CAMPHOR TREE</t>
  </si>
  <si>
    <t xml:space="preserve">Cirsium altissimum  </t>
  </si>
  <si>
    <t>TALL THISTLE</t>
  </si>
  <si>
    <t xml:space="preserve">Cirsium horridulum  </t>
  </si>
  <si>
    <t>PURPLE THISTLE</t>
  </si>
  <si>
    <t xml:space="preserve">Cirsium lecontei  </t>
  </si>
  <si>
    <t>LECONTE'S THISTLE</t>
  </si>
  <si>
    <t xml:space="preserve">Cirsium muticum  </t>
  </si>
  <si>
    <t>SWAMP THISTLE</t>
  </si>
  <si>
    <t xml:space="preserve">Cirsium nuttallii  </t>
  </si>
  <si>
    <t>NUTTALL'S THISTLE</t>
  </si>
  <si>
    <t xml:space="preserve">Cirsium virginianum  </t>
  </si>
  <si>
    <t>VIRGINIA THISTLE</t>
  </si>
  <si>
    <t xml:space="preserve">Cirsium vulgare  </t>
  </si>
  <si>
    <t>BULL THISTLE</t>
  </si>
  <si>
    <t xml:space="preserve">Cissampelos pareira  </t>
  </si>
  <si>
    <t>PEREIRA BRAVA</t>
  </si>
  <si>
    <t xml:space="preserve">Cissus trifoliata  </t>
  </si>
  <si>
    <t>SORRELVINE; MARINEVINE</t>
  </si>
  <si>
    <t xml:space="preserve">Cissus verticillata  </t>
  </si>
  <si>
    <t>SEASONVINE; POSSUM GRAPE</t>
  </si>
  <si>
    <t xml:space="preserve">Citharexylum spinosum  </t>
  </si>
  <si>
    <t>FLORIDA FIDDLEWOOD</t>
  </si>
  <si>
    <t xml:space="preserve">Citrullus lanatus  </t>
  </si>
  <si>
    <t>WATERMELON; CITRON</t>
  </si>
  <si>
    <t xml:space="preserve">Citrus aurantifolia  </t>
  </si>
  <si>
    <t>KEY LIME</t>
  </si>
  <si>
    <t xml:space="preserve">Citrus limon  </t>
  </si>
  <si>
    <t>LEMON</t>
  </si>
  <si>
    <t xml:space="preserve">Citrus medica  </t>
  </si>
  <si>
    <t>CITRON</t>
  </si>
  <si>
    <t xml:space="preserve">Citrus reticulata  </t>
  </si>
  <si>
    <t>TANGERINE</t>
  </si>
  <si>
    <t xml:space="preserve">Citrus sinensis  </t>
  </si>
  <si>
    <t xml:space="preserve">Citrus X aurantium  </t>
  </si>
  <si>
    <t>SOUR ORANGE; GRAPEFRUIT; SWEET ORANGE</t>
  </si>
  <si>
    <t xml:space="preserve">Citrus X limonia  </t>
  </si>
  <si>
    <t xml:space="preserve">Citrus X paradisi  </t>
  </si>
  <si>
    <t xml:space="preserve">Cladium jamaicense  </t>
  </si>
  <si>
    <t>JAMAICA SWAMP SAWGRASS</t>
  </si>
  <si>
    <t xml:space="preserve">Cladium mariscoides  </t>
  </si>
  <si>
    <t>SWAMP SAWGRASS</t>
  </si>
  <si>
    <t xml:space="preserve">Clematis baldwinii  </t>
  </si>
  <si>
    <t>PINE-HYACINTH</t>
  </si>
  <si>
    <t xml:space="preserve">Clematis catesbyana  </t>
  </si>
  <si>
    <t>SATINCURLS</t>
  </si>
  <si>
    <t xml:space="preserve">Clematis crispa  </t>
  </si>
  <si>
    <t>SWAMP LEATHER-FLOWER</t>
  </si>
  <si>
    <t xml:space="preserve">Clematis glaucophylla  </t>
  </si>
  <si>
    <t>WHITELEAF LEATHER-FLOWER</t>
  </si>
  <si>
    <t xml:space="preserve">Clematis reticulata  </t>
  </si>
  <si>
    <t>NETLEAF LEATHER-FLOWER</t>
  </si>
  <si>
    <t xml:space="preserve">Clematis terniflora  </t>
  </si>
  <si>
    <t>SWEET AUTUMN VIRGINSBOWER</t>
  </si>
  <si>
    <t xml:space="preserve">Clematis virginiana  </t>
  </si>
  <si>
    <t>VIRGINSBOWER</t>
  </si>
  <si>
    <t xml:space="preserve">Cleome gynandra  </t>
  </si>
  <si>
    <t>SPIDERWISP</t>
  </si>
  <si>
    <t xml:space="preserve">Cleome hassleriana  </t>
  </si>
  <si>
    <t>PINKQUEEN SPIDERFLOWER</t>
  </si>
  <si>
    <t xml:space="preserve">Cleome rutidosperma  </t>
  </si>
  <si>
    <t>FRINGED SPIDERFLOWER</t>
  </si>
  <si>
    <t xml:space="preserve">Cleome speciosa  </t>
  </si>
  <si>
    <t>GARDEN SPIDERFLOWER</t>
  </si>
  <si>
    <t xml:space="preserve">Cleome spinosa  </t>
  </si>
  <si>
    <t>SPINY SPIDERFLOWER</t>
  </si>
  <si>
    <t xml:space="preserve">Cleome viscosa  </t>
  </si>
  <si>
    <t>ASIAN SPIDERFLOWER</t>
  </si>
  <si>
    <t xml:space="preserve">Clerodendrum bungei  </t>
  </si>
  <si>
    <t>ROSE GLORYBOWER</t>
  </si>
  <si>
    <t xml:space="preserve">Clerodendrum chinense  </t>
  </si>
  <si>
    <t>STICKBUSH</t>
  </si>
  <si>
    <t xml:space="preserve">Clerodendrum glabrum  </t>
  </si>
  <si>
    <t>NATAL GLORYBOWER</t>
  </si>
  <si>
    <t xml:space="preserve">Clerodendrum indicum  </t>
  </si>
  <si>
    <t>TURK'S TURBAN; SKYROCKET</t>
  </si>
  <si>
    <t xml:space="preserve">Clerodendrum kaempferi  </t>
  </si>
  <si>
    <t>KAEMPFER'S GLORYBOWER</t>
  </si>
  <si>
    <t xml:space="preserve">Clerodendrum speciosissimum  </t>
  </si>
  <si>
    <t>JAVANESE GLORYBOWER</t>
  </si>
  <si>
    <t xml:space="preserve">Clerodendrum trichotomum  </t>
  </si>
  <si>
    <t>HARLEQUIN GLORYBOWER</t>
  </si>
  <si>
    <t xml:space="preserve">Clerodendrum X speciosum  </t>
  </si>
  <si>
    <t>JAVA GLORY BEAN; PAGODA FLOWER</t>
  </si>
  <si>
    <t xml:space="preserve">Clethra alnifolia  </t>
  </si>
  <si>
    <t>COASTAL SWEETPEPPERBUSH</t>
  </si>
  <si>
    <t xml:space="preserve">Cliftonia monophylla  </t>
  </si>
  <si>
    <t>BLACK TITI; BUCKWHEAT TREE</t>
  </si>
  <si>
    <t xml:space="preserve">Clinopodium gracile  </t>
  </si>
  <si>
    <t>SLENDER WILD BASIL</t>
  </si>
  <si>
    <t xml:space="preserve">Clitoria fragrans  </t>
  </si>
  <si>
    <t>SWEETSCENTED PIGEONWINGS</t>
  </si>
  <si>
    <t xml:space="preserve">Clitoria mariana  </t>
  </si>
  <si>
    <t>ATLANTIC PIGEONWINGS</t>
  </si>
  <si>
    <t xml:space="preserve">Clitoria ternatea  </t>
  </si>
  <si>
    <t>ASIAN PIGEONWINGS</t>
  </si>
  <si>
    <t xml:space="preserve">Clusia rosea  </t>
  </si>
  <si>
    <t>PITCHAPPLE</t>
  </si>
  <si>
    <t xml:space="preserve">Cnicus benedictus  </t>
  </si>
  <si>
    <t>BLESSED THISTLE</t>
  </si>
  <si>
    <t xml:space="preserve">Cnidoscolus stimulosus  </t>
  </si>
  <si>
    <t>TREAD-SOFTLY; FINGER-ROT</t>
  </si>
  <si>
    <t xml:space="preserve">Coccinea grandis  </t>
  </si>
  <si>
    <t>IVY GOURD; SCARLETFRUIT IVY GOURD</t>
  </si>
  <si>
    <t xml:space="preserve">Coccocypselum hirsutum  </t>
  </si>
  <si>
    <t xml:space="preserve">Coccoloba diversifolia  </t>
  </si>
  <si>
    <t>TIETONGUE; PIGEON PLUM</t>
  </si>
  <si>
    <t xml:space="preserve">Coccoloba uvifera  </t>
  </si>
  <si>
    <t>SEAGRAPE</t>
  </si>
  <si>
    <t xml:space="preserve">Coccothrinax argentata  </t>
  </si>
  <si>
    <t>FLORIDA SILVER PALM</t>
  </si>
  <si>
    <t xml:space="preserve">Cocculus carolinus  </t>
  </si>
  <si>
    <t>CAROLINA CORALBEAD</t>
  </si>
  <si>
    <t xml:space="preserve">Cocos nucifera  </t>
  </si>
  <si>
    <t>COCONUT PALM</t>
  </si>
  <si>
    <t xml:space="preserve">Coelorachis cylindrica  </t>
  </si>
  <si>
    <t>CAROLINA JOINTTAILGRASS</t>
  </si>
  <si>
    <t xml:space="preserve">Coelorachis rugosa  </t>
  </si>
  <si>
    <t>WRINKLED JOINTTAILGRASS</t>
  </si>
  <si>
    <t xml:space="preserve">Coelorachis tessellata  </t>
  </si>
  <si>
    <t>LATTICE JOINTTAILGRASS</t>
  </si>
  <si>
    <t xml:space="preserve">Coelorachis tuberculosa  </t>
  </si>
  <si>
    <t>FLORIDA JOINTTAILGRASS; PIEDMONT JOINTGRASS</t>
  </si>
  <si>
    <t xml:space="preserve">Coleus pumilus  </t>
  </si>
  <si>
    <t>DWARF COLEUS</t>
  </si>
  <si>
    <t xml:space="preserve">Collinsonia canadensis  </t>
  </si>
  <si>
    <t>RICHWEED</t>
  </si>
  <si>
    <t xml:space="preserve">Collinsonia serotina  </t>
  </si>
  <si>
    <t>BLUERIDGE HORSEBALM</t>
  </si>
  <si>
    <t xml:space="preserve">Colocasia esculenta  </t>
  </si>
  <si>
    <t>TARO; WILD TARO; DASHEEN; COCO YAM</t>
  </si>
  <si>
    <t xml:space="preserve">Colubrina arborescens  </t>
  </si>
  <si>
    <t>GREENHEART</t>
  </si>
  <si>
    <t xml:space="preserve">Colubrina asiatica  </t>
  </si>
  <si>
    <t>LATHERLEAF</t>
  </si>
  <si>
    <t xml:space="preserve">Colubrina cubensis floridana </t>
  </si>
  <si>
    <t>CUBAN NAKEDWOOD</t>
  </si>
  <si>
    <t xml:space="preserve">Colubrina elliptica  </t>
  </si>
  <si>
    <t>SOLDIERWOOD</t>
  </si>
  <si>
    <t xml:space="preserve">Commelina benghalensis  </t>
  </si>
  <si>
    <t>JIO</t>
  </si>
  <si>
    <t xml:space="preserve">Commelina caroliniana  </t>
  </si>
  <si>
    <t>CAROLINA DAYFLOWER</t>
  </si>
  <si>
    <t xml:space="preserve">Commelina communis  </t>
  </si>
  <si>
    <t>ASIATIC DAYFLOWER</t>
  </si>
  <si>
    <t xml:space="preserve">Commelina diffusa  </t>
  </si>
  <si>
    <t>COMMON DAYFLOWER</t>
  </si>
  <si>
    <t xml:space="preserve">Commelina diffusa gigas </t>
  </si>
  <si>
    <t xml:space="preserve">CLIMBING DAYFLOWER </t>
  </si>
  <si>
    <t xml:space="preserve">Commelina erecta  </t>
  </si>
  <si>
    <t>WHITEMOUTH DAYFLOWER</t>
  </si>
  <si>
    <t xml:space="preserve">Commelina forskaolii  </t>
  </si>
  <si>
    <t>RAT'S EAR</t>
  </si>
  <si>
    <t xml:space="preserve">Commelina gambiae  </t>
  </si>
  <si>
    <t>GAMBIAN DAYFLOWER</t>
  </si>
  <si>
    <t xml:space="preserve">Commelina virginica  </t>
  </si>
  <si>
    <t>VIRGINIA DAYFLOWER</t>
  </si>
  <si>
    <t xml:space="preserve">Conobea multifida  </t>
  </si>
  <si>
    <t>NARROWLEAF PALESEED</t>
  </si>
  <si>
    <t xml:space="preserve">Conocarpus erectus  </t>
  </si>
  <si>
    <t>BUTTONWOOD</t>
  </si>
  <si>
    <t xml:space="preserve">Conocarpus erectus sericeus </t>
  </si>
  <si>
    <t>SILVER BUTTONWOOD</t>
  </si>
  <si>
    <t xml:space="preserve">Conoclinium coelestinum  </t>
  </si>
  <si>
    <t>BLUE MISTFLOWER</t>
  </si>
  <si>
    <t xml:space="preserve">Conopholis americana  </t>
  </si>
  <si>
    <t>AMERICAN SQUAWROOT; CANCERROOT</t>
  </si>
  <si>
    <t xml:space="preserve">Conradina canescens  </t>
  </si>
  <si>
    <t>FALSE ROSEMARY</t>
  </si>
  <si>
    <t xml:space="preserve">Conradina etonia  </t>
  </si>
  <si>
    <t>ETONIA FALSE ROSEMARY</t>
  </si>
  <si>
    <t xml:space="preserve">Conradina glabra  </t>
  </si>
  <si>
    <t>APALACHICOLA FALSE ROSEMARY</t>
  </si>
  <si>
    <t xml:space="preserve">Conradina grandiflora  </t>
  </si>
  <si>
    <t>LARGEFLOWER FALSE ROSEMARY</t>
  </si>
  <si>
    <t xml:space="preserve">Conringia orientalis  </t>
  </si>
  <si>
    <t>HARE'S-EAR MUSTARD</t>
  </si>
  <si>
    <t xml:space="preserve">Consolida ajacis  </t>
  </si>
  <si>
    <t>DOUBTFUL KNIGHT'S-SPUR; ROCKET LARKSPUR</t>
  </si>
  <si>
    <t xml:space="preserve">Convolvulus arvensis  </t>
  </si>
  <si>
    <t>FIELD BINDWEED</t>
  </si>
  <si>
    <t xml:space="preserve">Conyza bonariensis  </t>
  </si>
  <si>
    <t>ASTHMAWEED</t>
  </si>
  <si>
    <t xml:space="preserve">Conyza canadensis  </t>
  </si>
  <si>
    <t>CANADIAN HORSEWEED</t>
  </si>
  <si>
    <t xml:space="preserve">Conyza canadensis pusilla </t>
  </si>
  <si>
    <t>DWARF CANADIAN HORSEWEED</t>
  </si>
  <si>
    <t xml:space="preserve">Corallorhiza odontorhiza  </t>
  </si>
  <si>
    <t>AUTUMN CORALROOT</t>
  </si>
  <si>
    <t xml:space="preserve">Corallorhiza wisteriana  </t>
  </si>
  <si>
    <t>SPRING CORALROOT</t>
  </si>
  <si>
    <t xml:space="preserve">Corchorus aestuans  </t>
  </si>
  <si>
    <t>JUTE</t>
  </si>
  <si>
    <t xml:space="preserve">Corchorus hirsutus  </t>
  </si>
  <si>
    <t>JACKSWITCH; WOOLLY CORCHORUS; CADILLO</t>
  </si>
  <si>
    <t xml:space="preserve">Corchorus hirtus  </t>
  </si>
  <si>
    <t>RED JUTE</t>
  </si>
  <si>
    <t xml:space="preserve">Corchorus siliquosus  </t>
  </si>
  <si>
    <t>SLIPPERY BURR</t>
  </si>
  <si>
    <t xml:space="preserve">Cordia bahamensis  </t>
  </si>
  <si>
    <t>BAHAMA MANJACK</t>
  </si>
  <si>
    <t xml:space="preserve">Cordia dichotoma  </t>
  </si>
  <si>
    <t>FRAGRANT MANJACK</t>
  </si>
  <si>
    <t xml:space="preserve">Cordia globosa  </t>
  </si>
  <si>
    <t>CURACAO BUSH</t>
  </si>
  <si>
    <t xml:space="preserve">Cordia sebestena  </t>
  </si>
  <si>
    <t>LARGELEAF GEIGERTREE</t>
  </si>
  <si>
    <t xml:space="preserve">Coreopsis basalis  </t>
  </si>
  <si>
    <t>GOLDENMANE TICKSEED</t>
  </si>
  <si>
    <t xml:space="preserve">Coreopsis floridana  </t>
  </si>
  <si>
    <t>FLORIDA TICKSEED</t>
  </si>
  <si>
    <t xml:space="preserve">Coreopsis gladiata  </t>
  </si>
  <si>
    <t>COASTALPLAIN TICKSEED</t>
  </si>
  <si>
    <t xml:space="preserve">Coreopsis grandiflora  </t>
  </si>
  <si>
    <t>LARGEFLOWER TICKSEED</t>
  </si>
  <si>
    <t xml:space="preserve">Coreopsis integrifolia  </t>
  </si>
  <si>
    <t>FRINGELEAF TICKSEED; DYE-FLOWER</t>
  </si>
  <si>
    <t xml:space="preserve">Coreopsis lanceolata  </t>
  </si>
  <si>
    <t>LANCELEAF TICKSEED</t>
  </si>
  <si>
    <t xml:space="preserve">Coreopsis leavenworthii  </t>
  </si>
  <si>
    <t>LEAVENWORTH'S TICKSEED</t>
  </si>
  <si>
    <t xml:space="preserve">Coreopsis linifolia  </t>
  </si>
  <si>
    <t>TEXAS TICKSEED</t>
  </si>
  <si>
    <t xml:space="preserve">Coreopsis major  </t>
  </si>
  <si>
    <t>GREATER TICKSEED</t>
  </si>
  <si>
    <t xml:space="preserve">Coreopsis nudata  </t>
  </si>
  <si>
    <t>GEORGIA TICKSEED</t>
  </si>
  <si>
    <t xml:space="preserve">Coreopsis pubescens  </t>
  </si>
  <si>
    <t>STAR TICKSEED</t>
  </si>
  <si>
    <t xml:space="preserve">Coreopsis tinctoria  </t>
  </si>
  <si>
    <t>GOLDEN TICKSEED</t>
  </si>
  <si>
    <t xml:space="preserve">Coreopsis tripteris  </t>
  </si>
  <si>
    <t>TALL TICKSEED</t>
  </si>
  <si>
    <t xml:space="preserve">Coriandrum sativum  </t>
  </si>
  <si>
    <t>CORIANDER</t>
  </si>
  <si>
    <t xml:space="preserve">Cornus alternifolia  </t>
  </si>
  <si>
    <t>PAGODA DOGWOOD; ALTERNATELEAF DOGWOOD</t>
  </si>
  <si>
    <t xml:space="preserve">Cornus amomum  </t>
  </si>
  <si>
    <t>SILKY DOGWOOD</t>
  </si>
  <si>
    <t xml:space="preserve">Cornus asperifolia  </t>
  </si>
  <si>
    <t>ROUGHLEAF DOGWOOD</t>
  </si>
  <si>
    <t xml:space="preserve">Cornus florida  </t>
  </si>
  <si>
    <t>FLOWERING DOGWOOD</t>
  </si>
  <si>
    <t xml:space="preserve">Cornus foemina  </t>
  </si>
  <si>
    <t>SWAMP DOGWOOD; STIFF DOGWOOD</t>
  </si>
  <si>
    <t xml:space="preserve">Cornutia grandifolia  </t>
  </si>
  <si>
    <t>AZULEJO</t>
  </si>
  <si>
    <t xml:space="preserve">Coronilla varia  </t>
  </si>
  <si>
    <t>PURPLE CROWNVETCH</t>
  </si>
  <si>
    <t xml:space="preserve">Coronopus didymus  </t>
  </si>
  <si>
    <t>LESSER SWINECRESS</t>
  </si>
  <si>
    <t xml:space="preserve">Corydalis flavula  </t>
  </si>
  <si>
    <t>YELLOW FUMEWORT</t>
  </si>
  <si>
    <t>Corydalis micrantha  australis</t>
  </si>
  <si>
    <t>SMALLFLOWER FUMEWORT; HARLEQUIN</t>
  </si>
  <si>
    <t xml:space="preserve">Cosmos bipinnatus  </t>
  </si>
  <si>
    <t>GARDEN COSMON</t>
  </si>
  <si>
    <t xml:space="preserve">Cosmos caudatus  </t>
  </si>
  <si>
    <t>WILD COSMOS</t>
  </si>
  <si>
    <t xml:space="preserve">Cosmos sulphureus  </t>
  </si>
  <si>
    <t>SULPHUR COSMOS</t>
  </si>
  <si>
    <t xml:space="preserve">Costus pulverulentus  </t>
  </si>
  <si>
    <t>COSTUS</t>
  </si>
  <si>
    <t xml:space="preserve">Cotula australis  </t>
  </si>
  <si>
    <t>AUSTRALIAN WATERBUTTONS</t>
  </si>
  <si>
    <t xml:space="preserve">Cranichis muscosa  </t>
  </si>
  <si>
    <t>CYPRESSKNEE HELMET ORCHID; MOSS ORCHID</t>
  </si>
  <si>
    <t xml:space="preserve">Crassocephalum crepidioides  </t>
  </si>
  <si>
    <t>REDFLOWER RAGLEAF</t>
  </si>
  <si>
    <t xml:space="preserve">Crataegus aestivalis  </t>
  </si>
  <si>
    <t>MAY HAW; MAY HAWTHORN</t>
  </si>
  <si>
    <t xml:space="preserve">Crataegus crus-galli  </t>
  </si>
  <si>
    <t>COCKSPUR HAWTHORN</t>
  </si>
  <si>
    <t xml:space="preserve">Crataegus flava  </t>
  </si>
  <si>
    <t xml:space="preserve">YELLOW HAWTHORN </t>
  </si>
  <si>
    <t xml:space="preserve">Crataegus marshallii  </t>
  </si>
  <si>
    <t>PARSLEY HAWTHORN</t>
  </si>
  <si>
    <t xml:space="preserve">Crataegus michauxii  </t>
  </si>
  <si>
    <t>MICHAUX'S HAWTHORN</t>
  </si>
  <si>
    <t xml:space="preserve">Crataegus phaenopyrum  </t>
  </si>
  <si>
    <t>WASHINGTON HAWTHORN</t>
  </si>
  <si>
    <t xml:space="preserve">Crataegus pulcherrima  </t>
  </si>
  <si>
    <t>BEAUTIFUL HAWTHORN</t>
  </si>
  <si>
    <t xml:space="preserve">Crataegus spathulata  </t>
  </si>
  <si>
    <t>LITTLEHIP HAWTHORN</t>
  </si>
  <si>
    <t xml:space="preserve">Crataegus uniflora  </t>
  </si>
  <si>
    <t>DWARF HAWTHORN</t>
  </si>
  <si>
    <t xml:space="preserve">Crataegus viridis  </t>
  </si>
  <si>
    <t>GREEN HAWTHORN</t>
  </si>
  <si>
    <t xml:space="preserve">Crepis pulchra  </t>
  </si>
  <si>
    <t>SMALLFLOWER HAWKSBEARD</t>
  </si>
  <si>
    <t xml:space="preserve">Crescentia cujete  </t>
  </si>
  <si>
    <t>CALABASH</t>
  </si>
  <si>
    <t xml:space="preserve">Crinum americanum  </t>
  </si>
  <si>
    <t>SEVEN-SISTERS; STRING-LILY</t>
  </si>
  <si>
    <t xml:space="preserve">Crinum asiaticum  </t>
  </si>
  <si>
    <t>POISONBULB</t>
  </si>
  <si>
    <t xml:space="preserve">Crinum bulbispermum  </t>
  </si>
  <si>
    <t>MILK-AND-WINE LILY</t>
  </si>
  <si>
    <t xml:space="preserve">Crinum zeylanicum  </t>
  </si>
  <si>
    <t>CEYLON SWAMPLILY; MILK-AND-WINE-LILY</t>
  </si>
  <si>
    <t xml:space="preserve">Crocosmia X crocosmiiflora  </t>
  </si>
  <si>
    <t>MONTBRETIA</t>
  </si>
  <si>
    <t xml:space="preserve">Croomia pauciflora  </t>
  </si>
  <si>
    <t>CROOMIA</t>
  </si>
  <si>
    <t xml:space="preserve">Croptilon divaricatum  </t>
  </si>
  <si>
    <t>SLENDER SCRATCHDAISY</t>
  </si>
  <si>
    <t xml:space="preserve">Crossopetalum ilicifolium  </t>
  </si>
  <si>
    <t>CHRISTMASBERRY</t>
  </si>
  <si>
    <t xml:space="preserve">Crossopetalum rhacoma  </t>
  </si>
  <si>
    <t>MAIDENBERRY; RHACOMA</t>
  </si>
  <si>
    <t xml:space="preserve">Crotalaria avonensis  </t>
  </si>
  <si>
    <t>AVON PARK RATTLEBOX; AVON PARK HAREBELLS</t>
  </si>
  <si>
    <t xml:space="preserve">Crotalaria incana  </t>
  </si>
  <si>
    <t>SHAKESHAKE</t>
  </si>
  <si>
    <t xml:space="preserve">Crotalaria juncea  </t>
  </si>
  <si>
    <t>SUNN HEMP</t>
  </si>
  <si>
    <t xml:space="preserve">Crotalaria lanceolata  </t>
  </si>
  <si>
    <t>LANCELEAF RATTLEBOX</t>
  </si>
  <si>
    <t xml:space="preserve">Crotalaria ochroleuca  </t>
  </si>
  <si>
    <t>SLENDERLEAF RATTLEBOX</t>
  </si>
  <si>
    <t xml:space="preserve">Crotalaria pallida obovata </t>
  </si>
  <si>
    <t>SMOOTH RATTLEBOX</t>
  </si>
  <si>
    <t xml:space="preserve">Crotalaria pumila  </t>
  </si>
  <si>
    <t>LOW RATTLEBOX</t>
  </si>
  <si>
    <t xml:space="preserve">Crotalaria purshii  </t>
  </si>
  <si>
    <t>PURSH'S RATTLEBOX</t>
  </si>
  <si>
    <t xml:space="preserve">Crotalaria retusa  </t>
  </si>
  <si>
    <t>RATTLEWEED</t>
  </si>
  <si>
    <t xml:space="preserve">Crotalaria rotundifolia  </t>
  </si>
  <si>
    <t>RABBITBELLS</t>
  </si>
  <si>
    <t xml:space="preserve">Crotalaria spectabilis  </t>
  </si>
  <si>
    <t>SHOWY RATTLEBOX</t>
  </si>
  <si>
    <t xml:space="preserve">Crotalaria trichotoma  </t>
  </si>
  <si>
    <t>WEST INDIAN RATTLEBOX</t>
  </si>
  <si>
    <t xml:space="preserve">Crotalaria verrucosa  </t>
  </si>
  <si>
    <t>BLUE RATTLEBOX</t>
  </si>
  <si>
    <t>Crotalaria virgulata  grantiana</t>
  </si>
  <si>
    <t>GRANT'S RATTLEBOX</t>
  </si>
  <si>
    <t xml:space="preserve">Croton argyranthemus  </t>
  </si>
  <si>
    <t>SILVER CROTON;HEALING CROTON</t>
  </si>
  <si>
    <t xml:space="preserve">Croton capitatus  </t>
  </si>
  <si>
    <t>WOOLLY CROTON; HOGWORT</t>
  </si>
  <si>
    <t xml:space="preserve">Croton elliottii  </t>
  </si>
  <si>
    <t>ELLIOTT'S CROTON</t>
  </si>
  <si>
    <t xml:space="preserve">Croton glandulosus  </t>
  </si>
  <si>
    <t>VENTE CONMIGO</t>
  </si>
  <si>
    <t xml:space="preserve">Croton glandulosus floridanus </t>
  </si>
  <si>
    <t xml:space="preserve">Croton humilis  </t>
  </si>
  <si>
    <t>PEPPERBUSH</t>
  </si>
  <si>
    <t xml:space="preserve">Croton linearis  </t>
  </si>
  <si>
    <t>PINELAND CROTON; GRANNYBUSH</t>
  </si>
  <si>
    <t xml:space="preserve">Croton lobatus  </t>
  </si>
  <si>
    <t>LOBED CROTON</t>
  </si>
  <si>
    <t xml:space="preserve">Croton michauxii  </t>
  </si>
  <si>
    <t>RUSHFOIL; MICHAUX'S CROTON</t>
  </si>
  <si>
    <t xml:space="preserve">Croton punctatus  </t>
  </si>
  <si>
    <t>GULF CROTON; BEACH TEA</t>
  </si>
  <si>
    <t xml:space="preserve">Croton texensis  </t>
  </si>
  <si>
    <t>TEXAS CROTON</t>
  </si>
  <si>
    <t xml:space="preserve">Croton trinitatis  </t>
  </si>
  <si>
    <t>ROADSIDE CROTON</t>
  </si>
  <si>
    <t xml:space="preserve">Croton willdenowii  </t>
  </si>
  <si>
    <t>WILLDENOW'S CROTON</t>
  </si>
  <si>
    <t xml:space="preserve">Cryptocoryne wendtii  </t>
  </si>
  <si>
    <t>WATER-TRUMPET</t>
  </si>
  <si>
    <t xml:space="preserve">Cryptostegia grandiflora  </t>
  </si>
  <si>
    <t>PALAY RUBBERVINE</t>
  </si>
  <si>
    <t xml:space="preserve">Cryptostegia madagascariensis  </t>
  </si>
  <si>
    <t>RUBBER VINE</t>
  </si>
  <si>
    <t xml:space="preserve">Cryptotaenia canadensis  </t>
  </si>
  <si>
    <t>CANADIAN HONEWORT</t>
  </si>
  <si>
    <t xml:space="preserve">Ctenitis sloanei  </t>
  </si>
  <si>
    <t>FLORIDA TREE FERN; RED-HAIR COMB FERN</t>
  </si>
  <si>
    <t xml:space="preserve">Ctenitis submarginalis  </t>
  </si>
  <si>
    <t>BROWN-HAIR COMB FERN</t>
  </si>
  <si>
    <t xml:space="preserve">Ctenium aromaticum  </t>
  </si>
  <si>
    <t>TOOTHACHEGRASS</t>
  </si>
  <si>
    <t xml:space="preserve">Ctenium floridanum  </t>
  </si>
  <si>
    <t>FLORIDA TOOTHACHEGRASS</t>
  </si>
  <si>
    <t xml:space="preserve">Cucumis anguria  </t>
  </si>
  <si>
    <t>GOOSEBERRY GOURD; WEST INDIAN GHERKIN</t>
  </si>
  <si>
    <t xml:space="preserve">Cucumis melo  </t>
  </si>
  <si>
    <t>CANTALOUPE</t>
  </si>
  <si>
    <t xml:space="preserve">Cucumis metuliferus  </t>
  </si>
  <si>
    <t>AFRICAN HORNED CUCUMBER</t>
  </si>
  <si>
    <t xml:space="preserve">Cucumis sativus  </t>
  </si>
  <si>
    <t>GARDEN CUCUMBER</t>
  </si>
  <si>
    <t xml:space="preserve">Cucurbita foetidissima  </t>
  </si>
  <si>
    <t>BUFFALO GOURD</t>
  </si>
  <si>
    <t xml:space="preserve">Cucurbita moschata  </t>
  </si>
  <si>
    <t xml:space="preserve">Maranta arundinacea  </t>
  </si>
  <si>
    <t>ARROWROOT</t>
  </si>
  <si>
    <t xml:space="preserve">Marshallia obovata  </t>
  </si>
  <si>
    <t>SPOONSHAPE BARBARA'S BUTTONS</t>
  </si>
  <si>
    <t xml:space="preserve">Marshallia ramosa  </t>
  </si>
  <si>
    <t>SOUTHERN BARBARA'S BUTTONS</t>
  </si>
  <si>
    <t xml:space="preserve">Marshallia tenuifolia  </t>
  </si>
  <si>
    <t>GRASSLEAF BARBARA'S BUTTONS</t>
  </si>
  <si>
    <t xml:space="preserve">Marsilea ancylopoda  </t>
  </si>
  <si>
    <t>BLUNT-SPINED WATER-CLOVER</t>
  </si>
  <si>
    <t xml:space="preserve">Marsilea hirsuta  </t>
  </si>
  <si>
    <t>BRISTLY WATER-CLOVER</t>
  </si>
  <si>
    <t xml:space="preserve">Marsilea macropoda  </t>
  </si>
  <si>
    <t>BIG-FOOT WATER-CLOVER</t>
  </si>
  <si>
    <t xml:space="preserve">Marsilea minuta  </t>
  </si>
  <si>
    <t>SMALL WATER-CLOVER</t>
  </si>
  <si>
    <t xml:space="preserve">Marsilea vestita  </t>
  </si>
  <si>
    <t>HAIRY WATER-CLOVER</t>
  </si>
  <si>
    <t xml:space="preserve">Matelea alabamensis  </t>
  </si>
  <si>
    <t>ALABAMA MILKVINE; ALABAMA SPINY POD</t>
  </si>
  <si>
    <t xml:space="preserve">Matelea baldwyniana  </t>
  </si>
  <si>
    <t>BALDWIN'S MILKVINE; BALDWIN'S SPINY POD</t>
  </si>
  <si>
    <t xml:space="preserve">Matelea flavidula  </t>
  </si>
  <si>
    <t>YELLOW CAROLINA MILKVINE; YELLOW-FLOWERED SPINY POD</t>
  </si>
  <si>
    <t xml:space="preserve">Matelea floridana  </t>
  </si>
  <si>
    <t>FLORIDA MILKVINE; FLORIDA SPINY POD</t>
  </si>
  <si>
    <t xml:space="preserve">Matelea gonocarpos  </t>
  </si>
  <si>
    <t>ANGULARFRUIT MILKVINE; ANGLE POD</t>
  </si>
  <si>
    <t xml:space="preserve">Matelea pubiflora  </t>
  </si>
  <si>
    <t>TRAILING MILKVINE; SANDHILL SPINY POD</t>
  </si>
  <si>
    <t xml:space="preserve">Maurandya antirrhiniflora  </t>
  </si>
  <si>
    <t>ROVING SAILOR</t>
  </si>
  <si>
    <t xml:space="preserve">Maurandya barclaiana  </t>
  </si>
  <si>
    <t>MEXICAN VIPER</t>
  </si>
  <si>
    <t xml:space="preserve">Maxillaria crassifolia  </t>
  </si>
  <si>
    <t>HIDDEN ORCHID</t>
  </si>
  <si>
    <t xml:space="preserve">Maxillaria parviflora  </t>
  </si>
  <si>
    <t>PURPLE TIGER ORCHID; MINNIE-MAX</t>
  </si>
  <si>
    <t xml:space="preserve">Mayaca fluviatilis  </t>
  </si>
  <si>
    <t>STREAM BOGMOSS</t>
  </si>
  <si>
    <t xml:space="preserve">Maytenus phyllanthoides  </t>
  </si>
  <si>
    <t>FLORIDA MAYTEN</t>
  </si>
  <si>
    <t xml:space="preserve">Mazus pumilus  </t>
  </si>
  <si>
    <t>JAPANESE MAZUS</t>
  </si>
  <si>
    <t xml:space="preserve">Mecardonia acuminata  </t>
  </si>
  <si>
    <t>AXILFLOWER</t>
  </si>
  <si>
    <t>Mecardonia acuminata  microphyla</t>
  </si>
  <si>
    <t>Mecardonia acuminata  peninsularis</t>
  </si>
  <si>
    <t xml:space="preserve">Mecardonia procumbens  </t>
  </si>
  <si>
    <t>BABY JUMPUP</t>
  </si>
  <si>
    <t xml:space="preserve">Medeola virginiana  </t>
  </si>
  <si>
    <t>INDIAN CUCUMBERROOT; INDIAN CUCUMBER</t>
  </si>
  <si>
    <t xml:space="preserve">Medicago arabica  </t>
  </si>
  <si>
    <t>SPOTTED MEDICK</t>
  </si>
  <si>
    <t xml:space="preserve">Medicago lupulina  </t>
  </si>
  <si>
    <t>BLACK MEDICK</t>
  </si>
  <si>
    <t xml:space="preserve">Medicago minima  </t>
  </si>
  <si>
    <t>BURR MEDICK</t>
  </si>
  <si>
    <t xml:space="preserve">Medicago orbicularis  </t>
  </si>
  <si>
    <t>BLACKDISK MEDICK; BUTTON CLOVER</t>
  </si>
  <si>
    <t xml:space="preserve">Medicago polymorpha  </t>
  </si>
  <si>
    <t>BURR CLOVER</t>
  </si>
  <si>
    <t xml:space="preserve">Medicago sativa  </t>
  </si>
  <si>
    <t>ALFALFA</t>
  </si>
  <si>
    <t xml:space="preserve">Melaleuca linariifolia  </t>
  </si>
  <si>
    <t>CAJEPUT TREE</t>
  </si>
  <si>
    <t xml:space="preserve">Melaleuca quinquenervia  </t>
  </si>
  <si>
    <t>MELALEUCA</t>
  </si>
  <si>
    <t xml:space="preserve">Melampodium divaricatum  </t>
  </si>
  <si>
    <t>BOTON DE ORO</t>
  </si>
  <si>
    <t xml:space="preserve">Melanthera nivea  </t>
  </si>
  <si>
    <t>SNOW SQUARESTEM</t>
  </si>
  <si>
    <t xml:space="preserve">Melastoma malabathricum  </t>
  </si>
  <si>
    <t>STRAITS RHODODENDRON; MALABAR MELASTOME</t>
  </si>
  <si>
    <t xml:space="preserve">Melia azedarach  </t>
  </si>
  <si>
    <t>CHINABERRY</t>
  </si>
  <si>
    <t xml:space="preserve">Melica mutica  </t>
  </si>
  <si>
    <t>TWOFLOWER MELICGRASS</t>
  </si>
  <si>
    <t xml:space="preserve">Melicoccus bijugatus  </t>
  </si>
  <si>
    <t>SPANISH LIME</t>
  </si>
  <si>
    <t xml:space="preserve">Melilotus albus  </t>
  </si>
  <si>
    <t>WHITE SWEETCLOVER</t>
  </si>
  <si>
    <t xml:space="preserve">Melilotus indicus  </t>
  </si>
  <si>
    <t>INDIAN SWEETCLOVER; ANNUAL YELLOW SWEETCLOVER</t>
  </si>
  <si>
    <t xml:space="preserve">Melilotus officinalis  </t>
  </si>
  <si>
    <t>YELLOW SWEETCLOVER</t>
  </si>
  <si>
    <t xml:space="preserve">Melinis minutiflora  </t>
  </si>
  <si>
    <t>MOLASSES GRASS</t>
  </si>
  <si>
    <t xml:space="preserve">Melochia corchorifolia  </t>
  </si>
  <si>
    <t>CHOCOLATEWEED</t>
  </si>
  <si>
    <t xml:space="preserve">Melochia pyramidata  </t>
  </si>
  <si>
    <t>PYRAMIDFLOWER</t>
  </si>
  <si>
    <t xml:space="preserve">Melochia spicata  </t>
  </si>
  <si>
    <t>BRETONICA PELUDA</t>
  </si>
  <si>
    <t xml:space="preserve">Melochia tomentosa  </t>
  </si>
  <si>
    <t>WOOLLY PYRAMIDFLOWER; TEABUSH; BROOMWOOD</t>
  </si>
  <si>
    <t xml:space="preserve">Melothria pendula  </t>
  </si>
  <si>
    <t>CREEPING CUCUMBER</t>
  </si>
  <si>
    <t xml:space="preserve">Menispermum canadense  </t>
  </si>
  <si>
    <t>COMMON MOONSEED</t>
  </si>
  <si>
    <t xml:space="preserve">Mentha spicata  </t>
  </si>
  <si>
    <t>SPEARMINT</t>
  </si>
  <si>
    <t xml:space="preserve">Mentha suaveolens  </t>
  </si>
  <si>
    <t>APPLEMINT</t>
  </si>
  <si>
    <t xml:space="preserve">Mentha X piperita  </t>
  </si>
  <si>
    <t>PEPPERMINT</t>
  </si>
  <si>
    <t xml:space="preserve">Mentzelia floridana  </t>
  </si>
  <si>
    <t>POORMAN'S PATCH; STICKLEAF</t>
  </si>
  <si>
    <t xml:space="preserve">Merremia aegyptia  </t>
  </si>
  <si>
    <t>HAIRY WOODROSE</t>
  </si>
  <si>
    <t xml:space="preserve">Merremia cissoides  </t>
  </si>
  <si>
    <t>ROADSIDE WOODROSE</t>
  </si>
  <si>
    <t xml:space="preserve">Merremia dissecta  </t>
  </si>
  <si>
    <t>NOYAU VINE</t>
  </si>
  <si>
    <t xml:space="preserve">Merremia quinquefolia  </t>
  </si>
  <si>
    <t>ROCK ROSEMARY</t>
  </si>
  <si>
    <t xml:space="preserve">Merremia tuberosa  </t>
  </si>
  <si>
    <t>WOOD-ROSE</t>
  </si>
  <si>
    <t xml:space="preserve">Merremia umbellata  </t>
  </si>
  <si>
    <t>HOGVINE</t>
  </si>
  <si>
    <t xml:space="preserve">Metopium toxiferum  </t>
  </si>
  <si>
    <t>FLORIDA POISONTREE; POISONWOOD</t>
  </si>
  <si>
    <t xml:space="preserve">Micranthemum glomeratum  </t>
  </si>
  <si>
    <t>MANATEE MUDFLOWER</t>
  </si>
  <si>
    <t xml:space="preserve">Micranthemum umbrosum  </t>
  </si>
  <si>
    <t>SHADE MUDFLOWER</t>
  </si>
  <si>
    <t xml:space="preserve">Microgramma heterophylla  </t>
  </si>
  <si>
    <t>CLIMBING VINE FERN</t>
  </si>
  <si>
    <t xml:space="preserve">Micromeria brownei pilosiuscula </t>
  </si>
  <si>
    <t>BROWNE'S SAVORY</t>
  </si>
  <si>
    <t xml:space="preserve">Microstegium vimineum  </t>
  </si>
  <si>
    <t>NEPALESE BROWNTOP</t>
  </si>
  <si>
    <t xml:space="preserve">Mikania cordifolia  </t>
  </si>
  <si>
    <t>FLORIDA KEYS HEMPVINE</t>
  </si>
  <si>
    <t xml:space="preserve">Mikania scandens  </t>
  </si>
  <si>
    <t>CLIMBING HEMPVINE</t>
  </si>
  <si>
    <t xml:space="preserve">Mimosa pigra  </t>
  </si>
  <si>
    <t>CATCLAW MIMOSA</t>
  </si>
  <si>
    <t xml:space="preserve">Mimosa pudica  </t>
  </si>
  <si>
    <t>SENSITIVE PLANT; SHAMEPLANT</t>
  </si>
  <si>
    <t xml:space="preserve">Mimosa quadrivalvis angustata </t>
  </si>
  <si>
    <t>SENSITIVE BRIER</t>
  </si>
  <si>
    <t xml:space="preserve">Mimosa quadrivalvis floridana </t>
  </si>
  <si>
    <t>FLORIDA SENSITIVE BRIER</t>
  </si>
  <si>
    <t xml:space="preserve">Mimosa strigillosa  </t>
  </si>
  <si>
    <t>POWDERPUFF</t>
  </si>
  <si>
    <t xml:space="preserve">Mimulus alatus  </t>
  </si>
  <si>
    <t>SHARPWING MONKEYFLOWER</t>
  </si>
  <si>
    <t xml:space="preserve">Minuartia caroliniana  </t>
  </si>
  <si>
    <t>PINEBARREN STITCHWORT</t>
  </si>
  <si>
    <t xml:space="preserve">Minuartia godfreyi  </t>
  </si>
  <si>
    <t>GODFREY'S STITCHWORT; GODFREY'S SANDWORT</t>
  </si>
  <si>
    <t xml:space="preserve">Mirabilis jalapa  </t>
  </si>
  <si>
    <t>FOUR-O'CLOCK; MARVEL-OF-PERU</t>
  </si>
  <si>
    <t xml:space="preserve">Miscanthus sinensis  </t>
  </si>
  <si>
    <t>ZEBRAGRASS; CHINESE SILVERGRASS</t>
  </si>
  <si>
    <t xml:space="preserve">Misopates orontium  </t>
  </si>
  <si>
    <t>LINEARLEAF SNAPDRAGON</t>
  </si>
  <si>
    <t xml:space="preserve">Mitchella repens  </t>
  </si>
  <si>
    <t>PARTRIDGEBERRY; TWINBERRY</t>
  </si>
  <si>
    <t xml:space="preserve">Mitracarpus hirtus  </t>
  </si>
  <si>
    <t>TROPICAL GIRDLEPOD</t>
  </si>
  <si>
    <t xml:space="preserve">Mitreola angustifolia  </t>
  </si>
  <si>
    <t>NARROWLEAF HORNPOD</t>
  </si>
  <si>
    <t xml:space="preserve">Mitreola petiolata  </t>
  </si>
  <si>
    <t>LAX HORNPOD</t>
  </si>
  <si>
    <t xml:space="preserve">Mitreola sessilifolia  </t>
  </si>
  <si>
    <t>SWAMP HORNPOD</t>
  </si>
  <si>
    <t xml:space="preserve">Modiola caroliniana  </t>
  </si>
  <si>
    <t>CAROLINA BRISTLEMALLOW</t>
  </si>
  <si>
    <t xml:space="preserve">Mollugo verticillata  </t>
  </si>
  <si>
    <t>INDIAN CHICKWEED; GREEN CARPETWEED</t>
  </si>
  <si>
    <t xml:space="preserve">Momordica balsamina  </t>
  </si>
  <si>
    <t>SOUTHERN BALSAMPEAR</t>
  </si>
  <si>
    <t xml:space="preserve">Momordica charantia  </t>
  </si>
  <si>
    <t>BALSAMPEAR</t>
  </si>
  <si>
    <t xml:space="preserve">Monanthochloe littoralis  </t>
  </si>
  <si>
    <t>SHOREGRASS; KEYGRASS</t>
  </si>
  <si>
    <t xml:space="preserve">Monarda citriodora  </t>
  </si>
  <si>
    <t>LEMON BEEBALM</t>
  </si>
  <si>
    <t xml:space="preserve">Monarda punctata  </t>
  </si>
  <si>
    <t>SPOTTED BEEBALM</t>
  </si>
  <si>
    <t xml:space="preserve">Monotropa hypopithys  </t>
  </si>
  <si>
    <t>PINESAP; FALSE BEECHDROPS</t>
  </si>
  <si>
    <t xml:space="preserve">Monotropa uniflora  </t>
  </si>
  <si>
    <t>INDIANPIPE</t>
  </si>
  <si>
    <t xml:space="preserve">Monotropsis odorata  </t>
  </si>
  <si>
    <t>PIGMYPIPES</t>
  </si>
  <si>
    <t xml:space="preserve">Monstera deliciosa  </t>
  </si>
  <si>
    <t>SWISS-CHEESE PLANT; CUT-LEAF PHILODENDRON</t>
  </si>
  <si>
    <t xml:space="preserve">Morinda citrifolia  </t>
  </si>
  <si>
    <t>INDIAN MULBERRY</t>
  </si>
  <si>
    <t xml:space="preserve">Morinda royoc  </t>
  </si>
  <si>
    <t>REDGAL</t>
  </si>
  <si>
    <t xml:space="preserve">Moringa oleifera  </t>
  </si>
  <si>
    <t>HORSERADISHTREE</t>
  </si>
  <si>
    <t xml:space="preserve">Morrenia odorata  </t>
  </si>
  <si>
    <t>LATEXPLANT</t>
  </si>
  <si>
    <t xml:space="preserve">Morus alba  </t>
  </si>
  <si>
    <t>WHITE MULBERRY</t>
  </si>
  <si>
    <t xml:space="preserve">Morus rubra  </t>
  </si>
  <si>
    <t>RED MULBERRY</t>
  </si>
  <si>
    <t xml:space="preserve">Mosiera longipes  </t>
  </si>
  <si>
    <t>MANGROVEBERRY</t>
  </si>
  <si>
    <t xml:space="preserve">Mucuna pruriens  </t>
  </si>
  <si>
    <t>COWITCH; VELVETBEAN</t>
  </si>
  <si>
    <t xml:space="preserve">Mucuna sloanei  </t>
  </si>
  <si>
    <t>HORSEEYE BEAN</t>
  </si>
  <si>
    <t xml:space="preserve">Muhlenbergia capillaris  </t>
  </si>
  <si>
    <t>HAIRAWN MUHLY</t>
  </si>
  <si>
    <t xml:space="preserve">Muhlenbergia capillaris filipes </t>
  </si>
  <si>
    <t>GULF HAIRAWN MUHLE</t>
  </si>
  <si>
    <t xml:space="preserve">Muhlenbergia capillaris trichopodes </t>
  </si>
  <si>
    <t>CUTOVER MUHLY</t>
  </si>
  <si>
    <t xml:space="preserve">Muhlenbergia schreberi  </t>
  </si>
  <si>
    <t>NIMBLEWILL MUHLY</t>
  </si>
  <si>
    <t xml:space="preserve">Muntingia calabura  </t>
  </si>
  <si>
    <t>STRAWBERRYTREE</t>
  </si>
  <si>
    <t xml:space="preserve">Murdannia keisak  </t>
  </si>
  <si>
    <t>MARSH DEWFLOWER</t>
  </si>
  <si>
    <t xml:space="preserve">Murdannia nudiflora  </t>
  </si>
  <si>
    <t>NAKEDSTEM DEWFLOWER</t>
  </si>
  <si>
    <t xml:space="preserve">Murdannia spirata  </t>
  </si>
  <si>
    <t>ASIATIC DEWFLOWER</t>
  </si>
  <si>
    <t xml:space="preserve">Murraya paniculata  </t>
  </si>
  <si>
    <t>ORANGE-JESSAMINE</t>
  </si>
  <si>
    <t xml:space="preserve">Musa acuminata  </t>
  </si>
  <si>
    <t>DWARF BANANA</t>
  </si>
  <si>
    <t xml:space="preserve">Musa X paradisiaca  </t>
  </si>
  <si>
    <t>COMMON BANANA</t>
  </si>
  <si>
    <t xml:space="preserve">Muscari neglectum  </t>
  </si>
  <si>
    <t>MUSK-HYACINTH</t>
  </si>
  <si>
    <t xml:space="preserve">Myosotis macrosperma  </t>
  </si>
  <si>
    <t>LARGESEED FORGET-ME-NOT</t>
  </si>
  <si>
    <t xml:space="preserve">Myrcianthes fragrans  </t>
  </si>
  <si>
    <t>TWINBERRY; SIMPSON'S STOPPER</t>
  </si>
  <si>
    <t xml:space="preserve">Myrica caroliniensis  </t>
  </si>
  <si>
    <t>EVERGREEN BAYBERRY; NORTHERN BAYBERRY</t>
  </si>
  <si>
    <t xml:space="preserve">Myrica cerifera  </t>
  </si>
  <si>
    <t>SOUTHERN BAYBERRY; WAX MYRTLE</t>
  </si>
  <si>
    <t xml:space="preserve">Myrica inodora  </t>
  </si>
  <si>
    <t>ODORLESS BAYBERRY</t>
  </si>
  <si>
    <t xml:space="preserve">Myriophyllum aquaticum  </t>
  </si>
  <si>
    <t>PARROT FEATHER WATERMILFOIL</t>
  </si>
  <si>
    <t xml:space="preserve">Myriophyllum heterophyllum  </t>
  </si>
  <si>
    <t>TWOLEAF WATERMILFOIL</t>
  </si>
  <si>
    <t xml:space="preserve">Myriophyllum laxum  </t>
  </si>
  <si>
    <t>LOOSE WATERMILFOIL</t>
  </si>
  <si>
    <t xml:space="preserve">Myriophyllum pinnatum  </t>
  </si>
  <si>
    <t>CUTLEAF WATERMILFOIL</t>
  </si>
  <si>
    <t xml:space="preserve">Myriophyllum spicatum  </t>
  </si>
  <si>
    <t>EURASIAN WATER MILFOIL</t>
  </si>
  <si>
    <t xml:space="preserve">Najas filifolia  </t>
  </si>
  <si>
    <t>NEEDLELEAF WATERNYMPH; SLENDER NAIAD</t>
  </si>
  <si>
    <t xml:space="preserve">Najas guadalupensis  </t>
  </si>
  <si>
    <t>SOUTHERN WATERNYMPH</t>
  </si>
  <si>
    <t xml:space="preserve">Najas marina  </t>
  </si>
  <si>
    <t>SPINY WATERNYMPH</t>
  </si>
  <si>
    <t xml:space="preserve">Najas minor  </t>
  </si>
  <si>
    <t>BRITTLE WATERNYMPH</t>
  </si>
  <si>
    <t xml:space="preserve">Najas wrightiana  </t>
  </si>
  <si>
    <t>WRIGHT'S WATERNYMPH</t>
  </si>
  <si>
    <t xml:space="preserve">Nama jamaicense  </t>
  </si>
  <si>
    <t>JAMAICANWEED</t>
  </si>
  <si>
    <t xml:space="preserve">Nandina domestica  </t>
  </si>
  <si>
    <t>HEAVENLY BAMBOO</t>
  </si>
  <si>
    <t xml:space="preserve">Narcissus tazetta  </t>
  </si>
  <si>
    <t>CREAM NARCISSUS</t>
  </si>
  <si>
    <t xml:space="preserve">Nelumbo lutea  </t>
  </si>
  <si>
    <t>AMERICAN LOTUS</t>
  </si>
  <si>
    <t xml:space="preserve">Nelumbo nucifera  </t>
  </si>
  <si>
    <t>SACRED LOTUS</t>
  </si>
  <si>
    <t xml:space="preserve">Nemastylis floridana  </t>
  </si>
  <si>
    <t>CELESTIAL LILY; FALLFLOWERING IXIA</t>
  </si>
  <si>
    <t xml:space="preserve">Nemophila aphylla  </t>
  </si>
  <si>
    <t>SMALLFLOWER BABY BLUE-EYES</t>
  </si>
  <si>
    <t xml:space="preserve">Neobeckia aquatica  </t>
  </si>
  <si>
    <t xml:space="preserve">Neolehmannia difformis  </t>
  </si>
  <si>
    <t xml:space="preserve">Nephrolepis biserrata  </t>
  </si>
  <si>
    <t>GIANT SWORD FERN</t>
  </si>
  <si>
    <t xml:space="preserve">Nephrolepis cordifolia  </t>
  </si>
  <si>
    <t>SWORD FERN</t>
  </si>
  <si>
    <t xml:space="preserve">Nephrolepis exaltata  </t>
  </si>
  <si>
    <t>SWORD FERN; WILD BOSTON FERN</t>
  </si>
  <si>
    <t xml:space="preserve">Nephrolepis falcata  </t>
  </si>
  <si>
    <t>FISHTAIL SWORDFERN</t>
  </si>
  <si>
    <t xml:space="preserve">Nephrolepis multiflora  </t>
  </si>
  <si>
    <t>ASIAN SWORD FERN</t>
  </si>
  <si>
    <t xml:space="preserve">Nephrolepis X averyi  </t>
  </si>
  <si>
    <t>AVERY'S SWORD FERN</t>
  </si>
  <si>
    <t xml:space="preserve">Neptunia pubescens  </t>
  </si>
  <si>
    <t>TROPICAL PUFF</t>
  </si>
  <si>
    <t xml:space="preserve">Nerium oleander  </t>
  </si>
  <si>
    <t>OLEANDER</t>
  </si>
  <si>
    <t xml:space="preserve">Nevrodium lanceolatum  </t>
  </si>
  <si>
    <t>RIBBON FERN</t>
  </si>
  <si>
    <t xml:space="preserve">Neyraudia reynaudiana  </t>
  </si>
  <si>
    <t>BURMA REED</t>
  </si>
  <si>
    <t xml:space="preserve">Nicandra physalodes  </t>
  </si>
  <si>
    <t>APPLE-OF-PERU</t>
  </si>
  <si>
    <t xml:space="preserve">Nicotiana glauca  </t>
  </si>
  <si>
    <t>TREE TOBACCO</t>
  </si>
  <si>
    <t xml:space="preserve">Nicotiana longiflora  </t>
  </si>
  <si>
    <t>LONGFLOWER TOBACCO</t>
  </si>
  <si>
    <t xml:space="preserve">Nicotiana plumbaginifolia  </t>
  </si>
  <si>
    <t>TEX-MEX TOBACCO</t>
  </si>
  <si>
    <t xml:space="preserve">Nicotiana tabacum  </t>
  </si>
  <si>
    <t>CULTIVATED TOBACCO</t>
  </si>
  <si>
    <t xml:space="preserve">Nolina atopocarpa  </t>
  </si>
  <si>
    <t>FLORIDA BEARGRASS</t>
  </si>
  <si>
    <t xml:space="preserve">Nolina brittoniana  </t>
  </si>
  <si>
    <t>BRITTON'S BEARGRASS</t>
  </si>
  <si>
    <t xml:space="preserve">Nothoscordum bivalve  </t>
  </si>
  <si>
    <t>CROWPOISON; FALSE GARLIC</t>
  </si>
  <si>
    <t xml:space="preserve">Nothoscordum borbonicum  </t>
  </si>
  <si>
    <t>FRAGRANT FALSE GARLIC</t>
  </si>
  <si>
    <t xml:space="preserve">Nuphar advena  </t>
  </si>
  <si>
    <t>SPATTERDOCK; YELLOW PONDLILY</t>
  </si>
  <si>
    <t>Nuphar advena  orbiculata</t>
  </si>
  <si>
    <t>Nuphar advena  ulvacea</t>
  </si>
  <si>
    <t>SPATTERDOCK; YELLOW PINDLILY</t>
  </si>
  <si>
    <t>YELLOW POND-LILY; SPATTERDOCK</t>
  </si>
  <si>
    <t xml:space="preserve">Nymphaea ampla  </t>
  </si>
  <si>
    <t>DOTLEAF WATERLILY</t>
  </si>
  <si>
    <t xml:space="preserve">Nymphaea capensis zanzibariensis </t>
  </si>
  <si>
    <t>CAPE BLUE WATERLILY</t>
  </si>
  <si>
    <t xml:space="preserve">Nymphaea elegans  </t>
  </si>
  <si>
    <t>TROPICAL ROYALBLUE WATERLILY</t>
  </si>
  <si>
    <t xml:space="preserve">Nymphaea jamesoniana  </t>
  </si>
  <si>
    <t>JAMESON'S WATERLILY; NIGHTBLOOMING WATERLILY</t>
  </si>
  <si>
    <t xml:space="preserve">Nymphaea lotus  </t>
  </si>
  <si>
    <t>WHITE EGYPTIAN LOTUS</t>
  </si>
  <si>
    <t xml:space="preserve">Nymphaea mexicana  </t>
  </si>
  <si>
    <t>YELLOW WATERLILY</t>
  </si>
  <si>
    <t xml:space="preserve">Nymphaea odorata  </t>
  </si>
  <si>
    <t>AMERICAN WHITE WATERLILY</t>
  </si>
  <si>
    <t xml:space="preserve">Nymphaea X daubenyana  </t>
  </si>
  <si>
    <t xml:space="preserve">Nymphaea X thiona  </t>
  </si>
  <si>
    <t xml:space="preserve">Nymphoides aquatica  </t>
  </si>
  <si>
    <t>BIG FLOATINGHEART</t>
  </si>
  <si>
    <t xml:space="preserve">Nymphoides cordata  </t>
  </si>
  <si>
    <t>LITTLE FLOATINGHEART</t>
  </si>
  <si>
    <t xml:space="preserve">Nymphoides cristata  </t>
  </si>
  <si>
    <t>CRESTED FLOATINGHEART</t>
  </si>
  <si>
    <t xml:space="preserve">Nymphoides indica  </t>
  </si>
  <si>
    <t>WATER SNOWFLAKE</t>
  </si>
  <si>
    <t xml:space="preserve">Nyssa aquatica  </t>
  </si>
  <si>
    <t>WATER TUPELO</t>
  </si>
  <si>
    <t xml:space="preserve">Nyssa ogeche  </t>
  </si>
  <si>
    <t>OGEECHEE TUPELO</t>
  </si>
  <si>
    <t xml:space="preserve">Nyssa sylvatica  </t>
  </si>
  <si>
    <t>BLACKGUM</t>
  </si>
  <si>
    <t xml:space="preserve">Nyssa sylvatica biflora </t>
  </si>
  <si>
    <t>SWAMP TUPELO</t>
  </si>
  <si>
    <t xml:space="preserve">Obolaria virginica  </t>
  </si>
  <si>
    <t>VIRGINIA PENNYWORT</t>
  </si>
  <si>
    <t xml:space="preserve">Ochrosia elliptica  </t>
  </si>
  <si>
    <t>LIPSTICK TREE</t>
  </si>
  <si>
    <t xml:space="preserve">Ocimum basilicum  </t>
  </si>
  <si>
    <t>SWEET BASIL</t>
  </si>
  <si>
    <t xml:space="preserve">Ocimum campechianum  </t>
  </si>
  <si>
    <t>WILD SWEET BASIL; WILD MOSQUITOPLANT; OCIMUM</t>
  </si>
  <si>
    <t xml:space="preserve">Oclemena reticulata  </t>
  </si>
  <si>
    <t>WHITETOP ASTER; PINEBARREN ASTER</t>
  </si>
  <si>
    <t xml:space="preserve">Ocotea coriacea  </t>
  </si>
  <si>
    <t>LANCEWOOD</t>
  </si>
  <si>
    <t xml:space="preserve">Odontonema cuspidatum  </t>
  </si>
  <si>
    <t>FIRESPIKE</t>
  </si>
  <si>
    <t xml:space="preserve">Odontosoria clavata  </t>
  </si>
  <si>
    <t>WEDGELET FERN</t>
  </si>
  <si>
    <t xml:space="preserve">Oeceoclades maculata  </t>
  </si>
  <si>
    <t>GROUND ORCHID</t>
  </si>
  <si>
    <t xml:space="preserve">Oenothera biennis  </t>
  </si>
  <si>
    <t xml:space="preserve">Oenothera curtissii  </t>
  </si>
  <si>
    <t>CURTISS' EVENINGPRIMROSE</t>
  </si>
  <si>
    <t xml:space="preserve">Oenothera drummondii  </t>
  </si>
  <si>
    <t>BEACH EVENINGPRIMROSE</t>
  </si>
  <si>
    <t xml:space="preserve">Oenothera fruticosa  </t>
  </si>
  <si>
    <t>SUNDROPS; NARROWLEAF EVENINGPRIMROSE</t>
  </si>
  <si>
    <t xml:space="preserve">Oenothera grandiflora  </t>
  </si>
  <si>
    <t>LARGEFLOWER EVENINGPRIMROSE</t>
  </si>
  <si>
    <t xml:space="preserve">Oenothera grandis  </t>
  </si>
  <si>
    <t>SHOWY EVENINGPRIMROSE</t>
  </si>
  <si>
    <t xml:space="preserve">Oenothera humifusa  </t>
  </si>
  <si>
    <t>SEABEACH EVENINGPRIMROSE</t>
  </si>
  <si>
    <t xml:space="preserve">Oenothera laciniata  </t>
  </si>
  <si>
    <t>CUTLEAF EVENINGPRIMROSE</t>
  </si>
  <si>
    <t xml:space="preserve">Oenothera linifolia  </t>
  </si>
  <si>
    <t>THREADLEAF EVENINGPRIMROSE</t>
  </si>
  <si>
    <t xml:space="preserve">Oenothera nutans  </t>
  </si>
  <si>
    <t>NODDING EVENINGPRIMROSE</t>
  </si>
  <si>
    <t xml:space="preserve">Oenothera speciosa  </t>
  </si>
  <si>
    <t>PINKLADIES</t>
  </si>
  <si>
    <t xml:space="preserve">Okenia hypogaea  </t>
  </si>
  <si>
    <t>BURROWING FOUR-O'CLOCK; BEACH PEANUT</t>
  </si>
  <si>
    <t xml:space="preserve">Oldenlandia boscii  </t>
  </si>
  <si>
    <t>BOSC'S MILLE GRAINES</t>
  </si>
  <si>
    <t xml:space="preserve">Oldenlandia corymbosa  </t>
  </si>
  <si>
    <t>FLATTOP MILLE GRAINES</t>
  </si>
  <si>
    <t xml:space="preserve">Oldenlandia salzmannii  </t>
  </si>
  <si>
    <t>SALZMANN'S MILLE GRAINES</t>
  </si>
  <si>
    <t xml:space="preserve">Oldenlandia uniflora  </t>
  </si>
  <si>
    <t>CLUSTERED MILLE GRAINES</t>
  </si>
  <si>
    <t xml:space="preserve">Oldenlandiopsis callitrichoides  </t>
  </si>
  <si>
    <t>OLDENLANDIOPSIS</t>
  </si>
  <si>
    <t xml:space="preserve">Oncidium ensatum  </t>
  </si>
  <si>
    <t>FLORIDA DANCINGLADY ORCHID; FLORIDA ONCIDIUM</t>
  </si>
  <si>
    <t xml:space="preserve">Onoclea sensibilis  </t>
  </si>
  <si>
    <t>SENSITIVE FERN</t>
  </si>
  <si>
    <t xml:space="preserve">Onopordum acanthium  </t>
  </si>
  <si>
    <t>SCOTCH COTTONTHISTLE</t>
  </si>
  <si>
    <t xml:space="preserve">Onosmodium virginianum  </t>
  </si>
  <si>
    <t>FALSE GROMWELL; WILD JOB'S TEARS</t>
  </si>
  <si>
    <t xml:space="preserve">Ophioglossum crotalophoroides  </t>
  </si>
  <si>
    <t>BULBOUS ADDER'S-TONGUE</t>
  </si>
  <si>
    <t xml:space="preserve">Ophioglossum engelmannii  </t>
  </si>
  <si>
    <t>LIMESTONE ADDER'S-TONGUE</t>
  </si>
  <si>
    <t xml:space="preserve">Ophioglossum nudicaule  </t>
  </si>
  <si>
    <t>SLENDER ADDER'S-TONGUE</t>
  </si>
  <si>
    <t xml:space="preserve">Ophioglossum palmatum  </t>
  </si>
  <si>
    <t>HAND FERN</t>
  </si>
  <si>
    <t xml:space="preserve">Ophioglossum pendulum  </t>
  </si>
  <si>
    <t>OLD WORLD ADDER'S-TONGUE</t>
  </si>
  <si>
    <t xml:space="preserve">Ophioglossum petiolatum  </t>
  </si>
  <si>
    <t>STALKED ADDER'S TONGUE</t>
  </si>
  <si>
    <t xml:space="preserve">Opizia stolonifera  </t>
  </si>
  <si>
    <t xml:space="preserve">Oplismenus hirtellus  </t>
  </si>
  <si>
    <t>WOODSGRASS; BASKETGRASS</t>
  </si>
  <si>
    <t xml:space="preserve">Opuntia cochenillifera  </t>
  </si>
  <si>
    <t>COCHINEAL CACTUS</t>
  </si>
  <si>
    <t xml:space="preserve">Opuntia corallicola  </t>
  </si>
  <si>
    <t>SEMAPHORE PRICKLYPEAR; SEMAPHORE CACTUS</t>
  </si>
  <si>
    <t xml:space="preserve">Opuntia cubensis  </t>
  </si>
  <si>
    <t>BULLSUCKERS</t>
  </si>
  <si>
    <t xml:space="preserve">Opuntia ficus-indica  </t>
  </si>
  <si>
    <t>TUNA CACTUS</t>
  </si>
  <si>
    <t xml:space="preserve">Opuntia humifusa  </t>
  </si>
  <si>
    <t>PRICKLYPEAR</t>
  </si>
  <si>
    <t xml:space="preserve">Opuntia leucotricha  </t>
  </si>
  <si>
    <t>ARBORESCENT PRICKLYPEAR</t>
  </si>
  <si>
    <t xml:space="preserve">Opuntia monacanthos  </t>
  </si>
  <si>
    <t>COMMON PRICKLYPEAR</t>
  </si>
  <si>
    <t xml:space="preserve">Opuntia pusilla  </t>
  </si>
  <si>
    <t>COCKSPUR PRICKLYPEAR</t>
  </si>
  <si>
    <t xml:space="preserve">Opuntia spinosissima  </t>
  </si>
  <si>
    <t xml:space="preserve">Opuntia stricta  </t>
  </si>
  <si>
    <t>ERECT PRICKLYPEAR; SHELL-MOUND PRICKLYPEAR</t>
  </si>
  <si>
    <t xml:space="preserve">Opuntia triacanthos  </t>
  </si>
  <si>
    <t>SPANISH LADY; KEYS JOE-JUMPER</t>
  </si>
  <si>
    <t xml:space="preserve">Opuntia vulgaris  </t>
  </si>
  <si>
    <t xml:space="preserve">Orbexilum lupinellus  </t>
  </si>
  <si>
    <t>PIEDMONT LEATHERROOT</t>
  </si>
  <si>
    <t xml:space="preserve">Orbexilum pedunculatum  </t>
  </si>
  <si>
    <t>SAMPSON'S SNAKEROOT</t>
  </si>
  <si>
    <t xml:space="preserve">Orbexilum virgatum  </t>
  </si>
  <si>
    <t>PINELAND LEATHERROOT</t>
  </si>
  <si>
    <t xml:space="preserve">Orobanche minor  </t>
  </si>
  <si>
    <t>HELLROOT</t>
  </si>
  <si>
    <t xml:space="preserve">Orobanche uniflora  </t>
  </si>
  <si>
    <t>RED BROOMRAPE</t>
  </si>
  <si>
    <t xml:space="preserve">Orontium aquaticum  </t>
  </si>
  <si>
    <t>GOLDENCLUB; NEVERWET</t>
  </si>
  <si>
    <t xml:space="preserve">Oryza perennis  </t>
  </si>
  <si>
    <t>WILD RED RICE</t>
  </si>
  <si>
    <t xml:space="preserve">Osmanthus americanus  </t>
  </si>
  <si>
    <t>WILD OLIVE; AMERICAN DEVILWOOD</t>
  </si>
  <si>
    <t xml:space="preserve">Osmanthus megacarpus  </t>
  </si>
  <si>
    <t>SCRUB WILD OLIVE</t>
  </si>
  <si>
    <t xml:space="preserve">Osmunda cinnamomea  </t>
  </si>
  <si>
    <t>CINNAMON FERN</t>
  </si>
  <si>
    <t xml:space="preserve">Osmunda regalis spectabilis </t>
  </si>
  <si>
    <t>ROYAL FERN</t>
  </si>
  <si>
    <t xml:space="preserve">Ostrya virginiana  </t>
  </si>
  <si>
    <t>EASTERN HOPHORNBEAM</t>
  </si>
  <si>
    <t xml:space="preserve">Ottelia alismoides  </t>
  </si>
  <si>
    <t>DUCKLETTUCE</t>
  </si>
  <si>
    <t xml:space="preserve">Oxalis corniculata  </t>
  </si>
  <si>
    <t>COMMON YELLOW WOODSORREL; CREEPING WOODSORREL</t>
  </si>
  <si>
    <t xml:space="preserve">Oxalis debilis corymbosa </t>
  </si>
  <si>
    <t>PINK WOODSORREL</t>
  </si>
  <si>
    <t xml:space="preserve">Oxalis latifolia  </t>
  </si>
  <si>
    <t>BROADLEAF WOODSORREL</t>
  </si>
  <si>
    <t xml:space="preserve">Oxalis lyonii  </t>
  </si>
  <si>
    <t>TUFTED YELLOW WOODSORREL</t>
  </si>
  <si>
    <t xml:space="preserve">Oxalis rubra  </t>
  </si>
  <si>
    <t>WINDOWBOX WOODSORREL</t>
  </si>
  <si>
    <t>Oxalis triangularis  papilionacea</t>
  </si>
  <si>
    <t>PURPLELEAF FALSE SHAMROCK</t>
  </si>
  <si>
    <t xml:space="preserve">Oxalis violacea  </t>
  </si>
  <si>
    <t>VIOLET WOODSORREL</t>
  </si>
  <si>
    <t xml:space="preserve">Oxydendrum arboreum  </t>
  </si>
  <si>
    <t>SOURWOOD</t>
  </si>
  <si>
    <t xml:space="preserve">Oxypolis filiformis  </t>
  </si>
  <si>
    <t>WATER COWBANE</t>
  </si>
  <si>
    <t>Oxypolis filiformis  greenmanii</t>
  </si>
  <si>
    <t>GIANT WATER COWBANE; GIANT WATER-DROPWORT</t>
  </si>
  <si>
    <t xml:space="preserve">Oxypolis rigidior  </t>
  </si>
  <si>
    <t>STIFF COWBANE</t>
  </si>
  <si>
    <t xml:space="preserve">Oxypolis ternata  </t>
  </si>
  <si>
    <t>PIEDMONT COWBANE</t>
  </si>
  <si>
    <t xml:space="preserve">Pachyrhizus erosus  </t>
  </si>
  <si>
    <t>YAM BEAN</t>
  </si>
  <si>
    <t xml:space="preserve">Pachysandra procumbens  </t>
  </si>
  <si>
    <t>MOUNTAIN SPURGE; ALLEGHENY SPURGE</t>
  </si>
  <si>
    <t xml:space="preserve">Packera anonyma  </t>
  </si>
  <si>
    <t>SMALL'S RAGWORT</t>
  </si>
  <si>
    <t xml:space="preserve">Packera aurea  </t>
  </si>
  <si>
    <t>GOLDEN RAGWORT</t>
  </si>
  <si>
    <t xml:space="preserve">Packera glabella  </t>
  </si>
  <si>
    <t>BUTTERWEED</t>
  </si>
  <si>
    <t xml:space="preserve">Packera obovata  </t>
  </si>
  <si>
    <t>ROUNDLEAF RAGWORT</t>
  </si>
  <si>
    <t xml:space="preserve">Packera paupercula  </t>
  </si>
  <si>
    <t>BALSAM GROUNDSEL</t>
  </si>
  <si>
    <t xml:space="preserve">Paederia cruddasiana  </t>
  </si>
  <si>
    <t>SEWER VINE</t>
  </si>
  <si>
    <t xml:space="preserve">Paederia foetida  </t>
  </si>
  <si>
    <t>SKUNK VINE</t>
  </si>
  <si>
    <t xml:space="preserve">Palafoxia feayi  </t>
  </si>
  <si>
    <t>FEAY'S PALAFOX</t>
  </si>
  <si>
    <t xml:space="preserve">Palafoxia integrifolia  </t>
  </si>
  <si>
    <t>COASTALPLAIN PALAFOX</t>
  </si>
  <si>
    <t xml:space="preserve">Palafoxia texana ambigua </t>
  </si>
  <si>
    <t xml:space="preserve">TEXAS PALAFOX </t>
  </si>
  <si>
    <t xml:space="preserve">Panicum abscissum  </t>
  </si>
  <si>
    <t>CUTTHROATGRASS</t>
  </si>
  <si>
    <t xml:space="preserve">Panicum amarum  </t>
  </si>
  <si>
    <t>BITTER PANICGRASS</t>
  </si>
  <si>
    <t xml:space="preserve">Panicum anceps  </t>
  </si>
  <si>
    <t>BEAKED PANICUM</t>
  </si>
  <si>
    <t xml:space="preserve">Panicum capillare  </t>
  </si>
  <si>
    <t>WITCHGRASS</t>
  </si>
  <si>
    <t xml:space="preserve">Panicum dichotomiflorum  </t>
  </si>
  <si>
    <t>FALL PANICGRASS</t>
  </si>
  <si>
    <t xml:space="preserve">Panicum dichotomiflorum bartowense </t>
  </si>
  <si>
    <t xml:space="preserve">Panicum flexile  </t>
  </si>
  <si>
    <t>WIRY PANICGRASS</t>
  </si>
  <si>
    <t xml:space="preserve">Panicum hemitomon  </t>
  </si>
  <si>
    <t>MAIDENCANE</t>
  </si>
  <si>
    <t xml:space="preserve">Panicum hians  </t>
  </si>
  <si>
    <t>GAPING PANICUM</t>
  </si>
  <si>
    <t xml:space="preserve">Panicum longifolium  </t>
  </si>
  <si>
    <t xml:space="preserve">Panicum maximum  </t>
  </si>
  <si>
    <t>GUINEAGRASS</t>
  </si>
  <si>
    <t xml:space="preserve">Panicum miliaceum  </t>
  </si>
  <si>
    <t>BROOMCORN MILLET</t>
  </si>
  <si>
    <t xml:space="preserve">Panicum repens  </t>
  </si>
  <si>
    <t>TORPEDO GRASS</t>
  </si>
  <si>
    <t xml:space="preserve">Panicum rigidulum  </t>
  </si>
  <si>
    <t>REDTOP PANICUM</t>
  </si>
  <si>
    <t xml:space="preserve">Panicum tenerum  </t>
  </si>
  <si>
    <t>BLUEJOINT PANICUM</t>
  </si>
  <si>
    <t xml:space="preserve">Panicum verrucosum  </t>
  </si>
  <si>
    <t>WARTY PANICGRASS</t>
  </si>
  <si>
    <t xml:space="preserve">Panicum virgatum  </t>
  </si>
  <si>
    <t>SWITCHGRASS</t>
  </si>
  <si>
    <t xml:space="preserve">Papaver rhoeas  </t>
  </si>
  <si>
    <t>CORN POPPY</t>
  </si>
  <si>
    <t xml:space="preserve">Papaver somniferum  </t>
  </si>
  <si>
    <t>OPIUM POPPY</t>
  </si>
  <si>
    <t xml:space="preserve">Parietaria floridana  </t>
  </si>
  <si>
    <t>FLORIDA PELLITORY</t>
  </si>
  <si>
    <t xml:space="preserve">Parietaria judaica  </t>
  </si>
  <si>
    <t>SPREADING PELLITORY</t>
  </si>
  <si>
    <t xml:space="preserve">Parietaria pensylvanica  </t>
  </si>
  <si>
    <t>PENNSYLVANIA PELLITORY</t>
  </si>
  <si>
    <t xml:space="preserve">Parietaria praetermissa  </t>
  </si>
  <si>
    <t xml:space="preserve">Eleocharis cellulosa  </t>
  </si>
  <si>
    <t>GULF COAST SPIKERUSH</t>
  </si>
  <si>
    <t xml:space="preserve">Eleocharis elongata  </t>
  </si>
  <si>
    <t>SLIM SPIKERUSH</t>
  </si>
  <si>
    <t xml:space="preserve">Eleocharis equisetoides  </t>
  </si>
  <si>
    <t>JOINTED SPIKERUSH</t>
  </si>
  <si>
    <t xml:space="preserve">Eleocharis fallax  </t>
  </si>
  <si>
    <t>CREEPING SPIKERUSH</t>
  </si>
  <si>
    <t xml:space="preserve">Eleocharis flavescens  </t>
  </si>
  <si>
    <t>YELLOW SPIKERUSH; PALE SPIKERUSH</t>
  </si>
  <si>
    <t xml:space="preserve">Eleocharis geniculata  </t>
  </si>
  <si>
    <t>CANADA SPIKERUSH</t>
  </si>
  <si>
    <t xml:space="preserve">Eleocharis interstincta  </t>
  </si>
  <si>
    <t>KNOTTED SPIKERUSH</t>
  </si>
  <si>
    <t xml:space="preserve">Eleocharis melanocarpa  </t>
  </si>
  <si>
    <t>BLACKFRUIT SPIKERUSH</t>
  </si>
  <si>
    <t xml:space="preserve">Eleocharis microcarpa  </t>
  </si>
  <si>
    <t>SMALLFRUIT SPIKERUSH</t>
  </si>
  <si>
    <t xml:space="preserve">Eleocharis minima  </t>
  </si>
  <si>
    <t>SMALL SPIKERUSH</t>
  </si>
  <si>
    <t xml:space="preserve">Eleocharis montana  </t>
  </si>
  <si>
    <t>MOUNTAIN SPIKERUSH</t>
  </si>
  <si>
    <t xml:space="preserve">Eleocharis montevidensis  </t>
  </si>
  <si>
    <t>SAND SPIKERUSH</t>
  </si>
  <si>
    <t xml:space="preserve">Eleocharis nana  </t>
  </si>
  <si>
    <t>HAIRLIKE SPIKERUSH</t>
  </si>
  <si>
    <t xml:space="preserve">Eleocharis nigrescens  </t>
  </si>
  <si>
    <t>BLACK SPIKERUSH</t>
  </si>
  <si>
    <t xml:space="preserve">Eleocharis obtusa  </t>
  </si>
  <si>
    <t>BLUNT SPIKERUSH</t>
  </si>
  <si>
    <t xml:space="preserve">Eleocharis olivacea  </t>
  </si>
  <si>
    <t>BRIGHTGREEN SPIKERUSH</t>
  </si>
  <si>
    <t xml:space="preserve">Eleocharis parvula  </t>
  </si>
  <si>
    <t>DWARF SPIKERUSH</t>
  </si>
  <si>
    <t xml:space="preserve">Eleocharis quadrangulata  </t>
  </si>
  <si>
    <t>SQUARESTEM SPIKERUSH</t>
  </si>
  <si>
    <t xml:space="preserve">Eleocharis radicans  </t>
  </si>
  <si>
    <t>ROOTED SPIKERUSH</t>
  </si>
  <si>
    <t xml:space="preserve">Eleocharis robbinsii  </t>
  </si>
  <si>
    <t>ROBBINS' SPIKERUSH</t>
  </si>
  <si>
    <t xml:space="preserve">Eleocharis rostellata  </t>
  </si>
  <si>
    <t>BEAKED SPIKERUSH</t>
  </si>
  <si>
    <t xml:space="preserve">Eleocharis tortilis  </t>
  </si>
  <si>
    <t>TWISTED SPIKERUSH</t>
  </si>
  <si>
    <t xml:space="preserve">Eleocharis tricostata  </t>
  </si>
  <si>
    <t>THREE-ANGLE SPIKERUSH</t>
  </si>
  <si>
    <t xml:space="preserve">Eleocharis tuberculosa  </t>
  </si>
  <si>
    <t>CONECUP SPIKERUSH</t>
  </si>
  <si>
    <t xml:space="preserve">Eleocharis vivipara  </t>
  </si>
  <si>
    <t>VIVIPAROUS SPIKERUSH</t>
  </si>
  <si>
    <t xml:space="preserve">Elephantopus carolinianus  </t>
  </si>
  <si>
    <t>CAROLINA ELEPHANTSFOOT</t>
  </si>
  <si>
    <t xml:space="preserve">Elephantopus elatus  </t>
  </si>
  <si>
    <t>TALL ELEPHANTSFOOT</t>
  </si>
  <si>
    <t xml:space="preserve">Elephantopus nudatus  </t>
  </si>
  <si>
    <t>SMOOTH ELEPHANTSFOOT</t>
  </si>
  <si>
    <t xml:space="preserve">Elephantopus tomentosus  </t>
  </si>
  <si>
    <t>DEVIL'S GRANDMOTHER</t>
  </si>
  <si>
    <t xml:space="preserve">Eleusine indica  </t>
  </si>
  <si>
    <t>INDIAN GOOSEGRASS</t>
  </si>
  <si>
    <t xml:space="preserve">Eleutherococcus trifoliatus  </t>
  </si>
  <si>
    <t>CLIMBING GINSENG</t>
  </si>
  <si>
    <t xml:space="preserve">Elionurus tripsacoides  </t>
  </si>
  <si>
    <t>PAN-AMERICAN BALSAMSCALE</t>
  </si>
  <si>
    <t xml:space="preserve">Elodea canadensis  </t>
  </si>
  <si>
    <t>CANADIAN WATERWEED</t>
  </si>
  <si>
    <t xml:space="preserve">Eltroplectris calcarata  </t>
  </si>
  <si>
    <t>LONGCLAW ORCHID; SPURRED NEOTTIA</t>
  </si>
  <si>
    <t xml:space="preserve">Elymus virginicus  </t>
  </si>
  <si>
    <t>VIRGINIA WILDRYE</t>
  </si>
  <si>
    <t xml:space="preserve">Elytraria caroliniensis  </t>
  </si>
  <si>
    <t>CAROLINA SCALYSTEM</t>
  </si>
  <si>
    <t xml:space="preserve">Elytraria caroliniensis angustifolia </t>
  </si>
  <si>
    <t xml:space="preserve">Emex spinosa  </t>
  </si>
  <si>
    <t>SPINY THREECORNERJACK</t>
  </si>
  <si>
    <t xml:space="preserve">Emilia fosbergii  </t>
  </si>
  <si>
    <t>FLORIDA TASSELFLOWER</t>
  </si>
  <si>
    <t xml:space="preserve">Emilia sonchifolia  </t>
  </si>
  <si>
    <t>LILAC TASSELFLOWER</t>
  </si>
  <si>
    <t xml:space="preserve">Encyclia rufa  </t>
  </si>
  <si>
    <t>RUFOUS BUTTERFLY ORCHID</t>
  </si>
  <si>
    <t xml:space="preserve">Encyclia tampensis  </t>
  </si>
  <si>
    <t>FLORIDA BUTTERFLY ORCHID</t>
  </si>
  <si>
    <t xml:space="preserve">Enemion biternatum  </t>
  </si>
  <si>
    <t>EASTERN FALSE RUE ANEMONE</t>
  </si>
  <si>
    <t xml:space="preserve">Enterolobium contortisiliquum  </t>
  </si>
  <si>
    <t>EARPOD TREE</t>
  </si>
  <si>
    <t xml:space="preserve">Enydra fluctuans  </t>
  </si>
  <si>
    <t>BUFFALO SPINACH</t>
  </si>
  <si>
    <t xml:space="preserve">Epidendrum anceps  </t>
  </si>
  <si>
    <t>DINGY-FLOWERED STAR ORCHID; DINGY-FLOWERED EPIDENDRUM</t>
  </si>
  <si>
    <t xml:space="preserve">Epidendrum blancheanum  </t>
  </si>
  <si>
    <t>ACUNA'S STAR ORCHID</t>
  </si>
  <si>
    <t xml:space="preserve">Epidendrum conopseum  </t>
  </si>
  <si>
    <t>GREEN-FLY ORCHID</t>
  </si>
  <si>
    <t xml:space="preserve">Epidendrum floridense  </t>
  </si>
  <si>
    <t>UMBRELLA STAR ORCHID; UMBELLED EPIDENDRUM</t>
  </si>
  <si>
    <t xml:space="preserve">Epidendrum nocturnum  </t>
  </si>
  <si>
    <t>NIGHT-SCENTED ORCHID; NIGHT-SCENTED EPIDENDRUM</t>
  </si>
  <si>
    <t xml:space="preserve">Epidendrum radicans  </t>
  </si>
  <si>
    <t>STAR ORCHID; CRUCIFIX ORCHID</t>
  </si>
  <si>
    <t xml:space="preserve">Epidendrum rigidum  </t>
  </si>
  <si>
    <t>STIFF-FLOWER STAR ORCHID; RIGID EPIDENDRUM</t>
  </si>
  <si>
    <t xml:space="preserve">Epidendrum strobiliferum  </t>
  </si>
  <si>
    <t>BIG CYPRESS STAR ORCHID; MATTED EPIDENDRUM</t>
  </si>
  <si>
    <t xml:space="preserve">Epifagus virginiana  </t>
  </si>
  <si>
    <t>BEECHDROPS</t>
  </si>
  <si>
    <t xml:space="preserve">Epigaea repens  </t>
  </si>
  <si>
    <t>TRAILING ARBUTUS</t>
  </si>
  <si>
    <t xml:space="preserve">Epiphyllum phyllanthus hookeri </t>
  </si>
  <si>
    <t>ORCHID CACTUS</t>
  </si>
  <si>
    <t xml:space="preserve">Epipremnum pinnatum  </t>
  </si>
  <si>
    <t>POTHOS</t>
  </si>
  <si>
    <t xml:space="preserve">Equisetum hyemale affine </t>
  </si>
  <si>
    <t>SCOURING-RUSH</t>
  </si>
  <si>
    <t xml:space="preserve">Equisetum ramosissimum  </t>
  </si>
  <si>
    <t>BRANCHED SCOURING-RUSH</t>
  </si>
  <si>
    <t xml:space="preserve">Eragrostis amabilis  </t>
  </si>
  <si>
    <t>FEATHER LOVEGRASS</t>
  </si>
  <si>
    <t xml:space="preserve">Eragrostis atrovirens  </t>
  </si>
  <si>
    <t>THALIA LOVEGRASS</t>
  </si>
  <si>
    <t xml:space="preserve">Eragrostis bahiensis  </t>
  </si>
  <si>
    <t>BAHIA LOVEGRASS</t>
  </si>
  <si>
    <t xml:space="preserve">Eragrostis barrelieri  </t>
  </si>
  <si>
    <t>MEDITERRANEAN LOVEGRASS</t>
  </si>
  <si>
    <t xml:space="preserve">Eragrostis cilianensis  </t>
  </si>
  <si>
    <t>STINKGRASS</t>
  </si>
  <si>
    <t xml:space="preserve">Eragrostis ciliaris  </t>
  </si>
  <si>
    <t>GOPHERTAIL LOVEGRASS</t>
  </si>
  <si>
    <t xml:space="preserve">Eragrostis cumingii  </t>
  </si>
  <si>
    <t>FORTYFLOWER LOVEGRASS; CUMING'S LOVEGRASS</t>
  </si>
  <si>
    <t xml:space="preserve">Eragrostis curvula  </t>
  </si>
  <si>
    <t>WEEPING LOVEGRASS</t>
  </si>
  <si>
    <t xml:space="preserve">Eragrostis elliottii  </t>
  </si>
  <si>
    <t>ELLIOTT'S LOVEGRASS</t>
  </si>
  <si>
    <t xml:space="preserve">Eragrostis elongata  </t>
  </si>
  <si>
    <t>LONG LOVEGRASS</t>
  </si>
  <si>
    <t xml:space="preserve">Eragrostis gangetica  </t>
  </si>
  <si>
    <t>SLIMFLOWER LOVEGRASS</t>
  </si>
  <si>
    <t xml:space="preserve">Eragrostis hirsuta  </t>
  </si>
  <si>
    <t>BIGTOP LOVEGRASS</t>
  </si>
  <si>
    <t xml:space="preserve">Eragrostis hypnoides  </t>
  </si>
  <si>
    <t>TEAL LOVEGRASS</t>
  </si>
  <si>
    <t xml:space="preserve">Eragrostis intermedia  </t>
  </si>
  <si>
    <t>PLAINS LOVEGRASS</t>
  </si>
  <si>
    <t xml:space="preserve">Eragrostis japonica  </t>
  </si>
  <si>
    <t>POND LOVEGRASS</t>
  </si>
  <si>
    <t xml:space="preserve">Eragrostis lugens  </t>
  </si>
  <si>
    <t>MOURNING LOVEGRASS</t>
  </si>
  <si>
    <t>Eragrostis mexicana  virescens</t>
  </si>
  <si>
    <t>MEXICAN LOVEGRASS</t>
  </si>
  <si>
    <t xml:space="preserve">Eragrostis minor  </t>
  </si>
  <si>
    <t>LITTLE LOVEGRASS</t>
  </si>
  <si>
    <t xml:space="preserve">Eragrostis pectinacea  </t>
  </si>
  <si>
    <t>TUFTED LOVEGRASS; CAROLINA LOVEGRASS</t>
  </si>
  <si>
    <t xml:space="preserve">Eragrostis pectinacea miserrima </t>
  </si>
  <si>
    <t>DESERT LOVEGRASS</t>
  </si>
  <si>
    <t xml:space="preserve">Eragrostis pectinacea tracyi </t>
  </si>
  <si>
    <t>SANIBEL ISLAND LOVEGRASS</t>
  </si>
  <si>
    <t xml:space="preserve">Eragrostis pilosa  </t>
  </si>
  <si>
    <t>INDIAN LOVEGRASS</t>
  </si>
  <si>
    <t xml:space="preserve">Eragrostis polytricha  </t>
  </si>
  <si>
    <t>HAIRYSHEATH LOVEGRASS</t>
  </si>
  <si>
    <t xml:space="preserve">Eragrostis prolifera  </t>
  </si>
  <si>
    <t>DOMINICAN LOVEGRASS</t>
  </si>
  <si>
    <t xml:space="preserve">Eragrostis scaligera  </t>
  </si>
  <si>
    <t>TENDER LOVEGRASS</t>
  </si>
  <si>
    <t>Eragrostis secundiflora  oxylepis</t>
  </si>
  <si>
    <t>RED LOVEGRASS</t>
  </si>
  <si>
    <t xml:space="preserve">Eragrostis spectabilis  </t>
  </si>
  <si>
    <t>PURPLE LOVEGRASS</t>
  </si>
  <si>
    <t xml:space="preserve">Eragrostis tracyi  </t>
  </si>
  <si>
    <t xml:space="preserve">Eragrostis unioloides  </t>
  </si>
  <si>
    <t>CHINESE LOVEGRASS</t>
  </si>
  <si>
    <t xml:space="preserve">Eragrostis virginica  </t>
  </si>
  <si>
    <t>COASTAL LOVEGRASS</t>
  </si>
  <si>
    <t xml:space="preserve">Eranthemum pulchellum  </t>
  </si>
  <si>
    <t>BLUE SAGE</t>
  </si>
  <si>
    <t xml:space="preserve">Erechtites hieracifolia  </t>
  </si>
  <si>
    <t>AMERICAN BURNWEED; FIREWEED</t>
  </si>
  <si>
    <t xml:space="preserve">Eremochloa ophiuroides  </t>
  </si>
  <si>
    <t>CENTIPEDEGRASS</t>
  </si>
  <si>
    <t xml:space="preserve">Erigeron annuus  </t>
  </si>
  <si>
    <t>EASTER DAISY FLEABANE</t>
  </si>
  <si>
    <t xml:space="preserve">Erigeron philadelphicus  </t>
  </si>
  <si>
    <t>PHILADELPHIA FLEABANE</t>
  </si>
  <si>
    <t xml:space="preserve">Erigeron pulchellus  </t>
  </si>
  <si>
    <t>ROBIN'S PLANTAIN</t>
  </si>
  <si>
    <t xml:space="preserve">Erigeron quercifolius  </t>
  </si>
  <si>
    <t>OAKLEAF FLEABANE</t>
  </si>
  <si>
    <t xml:space="preserve">Erigeron strigosus  </t>
  </si>
  <si>
    <t>PRAIRIE FLEABANE</t>
  </si>
  <si>
    <t xml:space="preserve">Erigeron tenuis  </t>
  </si>
  <si>
    <t>SLENDERLEAF FLEABANE</t>
  </si>
  <si>
    <t xml:space="preserve">Erigeron vernus  </t>
  </si>
  <si>
    <t>EARLY WHITETOP FLEABANE</t>
  </si>
  <si>
    <t xml:space="preserve">Eriobotrya japonica  </t>
  </si>
  <si>
    <t>LOQUAT</t>
  </si>
  <si>
    <t xml:space="preserve">Eriocaulon compressum  </t>
  </si>
  <si>
    <t>FLATTENED PIPEWORT</t>
  </si>
  <si>
    <t xml:space="preserve">Eriocaulon decangulare  </t>
  </si>
  <si>
    <t>TENANGLE PIPEWORT</t>
  </si>
  <si>
    <t xml:space="preserve">Eriocaulon lineare  </t>
  </si>
  <si>
    <t>NARROW PIPEWORT</t>
  </si>
  <si>
    <t xml:space="preserve">Eriocaulon nigrobracteatum  </t>
  </si>
  <si>
    <t>DARK-HEADED HATPINS</t>
  </si>
  <si>
    <t xml:space="preserve">Eriocaulon ravenelii  </t>
  </si>
  <si>
    <t>RAVENEL'S PIPEWORT</t>
  </si>
  <si>
    <t xml:space="preserve">Eriocaulon texense  </t>
  </si>
  <si>
    <t>TEXAS PIPEWORT</t>
  </si>
  <si>
    <t xml:space="preserve">Eriochloa contracta  </t>
  </si>
  <si>
    <t>PRAIRIE CUPGRASS</t>
  </si>
  <si>
    <t xml:space="preserve">Eriochloa michauxii  </t>
  </si>
  <si>
    <t>MICHAUX'S CUPGRASS</t>
  </si>
  <si>
    <t xml:space="preserve">Eriochloa michauxii simpsonii </t>
  </si>
  <si>
    <t>SIMPSON'S CUPGRASS</t>
  </si>
  <si>
    <t xml:space="preserve">Eriochloa polystachya  </t>
  </si>
  <si>
    <t>CARIBGRASS</t>
  </si>
  <si>
    <t xml:space="preserve">Eriogonum longifolium gnaphalifolium </t>
  </si>
  <si>
    <t>LONGLEAF WILD BUCKWHEAT; SCRUB BUCKWHEAT</t>
  </si>
  <si>
    <t xml:space="preserve">Eriogonum tomentosum  </t>
  </si>
  <si>
    <t>DOGTONGUE WILD BUCKWHEAT</t>
  </si>
  <si>
    <t xml:space="preserve">Erithalis fruticosa  </t>
  </si>
  <si>
    <t>BLACKTORCH</t>
  </si>
  <si>
    <t xml:space="preserve">Ernodea cokeri  </t>
  </si>
  <si>
    <t>COKER'S BEACH CREEPER; ONE-NERVED ERNODEA</t>
  </si>
  <si>
    <t xml:space="preserve">Ernodea littoralis  </t>
  </si>
  <si>
    <t>BEACH CREEPER; COUGHBUSH</t>
  </si>
  <si>
    <t xml:space="preserve">Erucastrum gallicum  </t>
  </si>
  <si>
    <t>COMMON DOGMUSTARD</t>
  </si>
  <si>
    <t xml:space="preserve">Eryngium aquaticum  </t>
  </si>
  <si>
    <t>RATTLESNAKEMASTER</t>
  </si>
  <si>
    <t xml:space="preserve">Eryngium aromaticum  </t>
  </si>
  <si>
    <t>FRAGRANT ERYNGO</t>
  </si>
  <si>
    <t xml:space="preserve">Eryngium baldwinii  </t>
  </si>
  <si>
    <t>BALDWIN'S ERYNGO</t>
  </si>
  <si>
    <t xml:space="preserve">Eryngium cuneifolium  </t>
  </si>
  <si>
    <t>WEDGELEAF ERYNGO; SCRUB ERYNGIUM</t>
  </si>
  <si>
    <t xml:space="preserve">Eryngium divaricatum  </t>
  </si>
  <si>
    <t>BALLAST ERYNGO</t>
  </si>
  <si>
    <t xml:space="preserve">Eryngium foetidum  </t>
  </si>
  <si>
    <t>SPIRITWEED</t>
  </si>
  <si>
    <t xml:space="preserve">Eryngium integrifolium  </t>
  </si>
  <si>
    <t>BLUEFLOWER ERYNGO</t>
  </si>
  <si>
    <t xml:space="preserve">Eryngium prostratum  </t>
  </si>
  <si>
    <t>CREEPING ERYNGO</t>
  </si>
  <si>
    <t xml:space="preserve">Eryngium yuccifolium  </t>
  </si>
  <si>
    <t>BUTTON RATTLESNAKEMASTER; BUTTON ERYNGO</t>
  </si>
  <si>
    <t xml:space="preserve">Erysimum cheiranthoides  </t>
  </si>
  <si>
    <t>WORMSEED WALLFLOWER</t>
  </si>
  <si>
    <t xml:space="preserve">Erythrina herbacea  </t>
  </si>
  <si>
    <t>CORALBEAN; CHEROKEE BEAN</t>
  </si>
  <si>
    <t xml:space="preserve">Erythronium umbilicatum  </t>
  </si>
  <si>
    <t>DIMPLED TROUTLILY; DIMPLED DOGTOOTH-VIOLET</t>
  </si>
  <si>
    <t xml:space="preserve">Eucalyptus grandis  </t>
  </si>
  <si>
    <t>GRAND EUCALYPTUS</t>
  </si>
  <si>
    <t xml:space="preserve">Eucalyptus robusta  </t>
  </si>
  <si>
    <t>SWAMPMAHOGANY</t>
  </si>
  <si>
    <t xml:space="preserve">Eucalyptus torelliana  </t>
  </si>
  <si>
    <t>TORRELL'S EUCALYPTUS</t>
  </si>
  <si>
    <t xml:space="preserve">Eugenia axillaris  </t>
  </si>
  <si>
    <t>WHITE STOPPER</t>
  </si>
  <si>
    <t xml:space="preserve">Eugenia confusa  </t>
  </si>
  <si>
    <t>REDBERRY STOPPER; REDBERRY EUGENIA</t>
  </si>
  <si>
    <t xml:space="preserve">Eugenia foetida  </t>
  </si>
  <si>
    <t>SPANISH STOPPER; BOXLEAF STOPPER</t>
  </si>
  <si>
    <t xml:space="preserve">Eugenia rhombea  </t>
  </si>
  <si>
    <t>RED STOPPER</t>
  </si>
  <si>
    <t xml:space="preserve">Eugenia uniflora  </t>
  </si>
  <si>
    <t>SURINAM CHERRY</t>
  </si>
  <si>
    <t xml:space="preserve">Eulophia alta  </t>
  </si>
  <si>
    <t>WILD COCO</t>
  </si>
  <si>
    <t xml:space="preserve">Euonymus americanus  </t>
  </si>
  <si>
    <t>AMERICAN STRAWBERRYBUSH</t>
  </si>
  <si>
    <t xml:space="preserve">Euonymus atropurpureus  </t>
  </si>
  <si>
    <t>EASTERN WAHOO; BURNING BUSH</t>
  </si>
  <si>
    <t xml:space="preserve">Euonymus bungeanus  </t>
  </si>
  <si>
    <t>SPINDLETREE</t>
  </si>
  <si>
    <t xml:space="preserve">Eupatorium album  </t>
  </si>
  <si>
    <t>WHITE THOROUGHWORT</t>
  </si>
  <si>
    <t xml:space="preserve">Eupatorium altissimum  </t>
  </si>
  <si>
    <t>TALL THOROUGHWORT</t>
  </si>
  <si>
    <t xml:space="preserve">Eupatorium capillifolium  </t>
  </si>
  <si>
    <t>DOGFENNEL</t>
  </si>
  <si>
    <t xml:space="preserve">Eupatorium compositifolium  </t>
  </si>
  <si>
    <t>YANKEEWEED</t>
  </si>
  <si>
    <t xml:space="preserve">Eupatorium cuneifolium  </t>
  </si>
  <si>
    <t xml:space="preserve">Eupatorium fistulosum  </t>
  </si>
  <si>
    <t>QUEEN-OF-THE-MEADOW; JOEPYEWEED</t>
  </si>
  <si>
    <t xml:space="preserve">Eupatorium hyssopifolium laciniatum </t>
  </si>
  <si>
    <t>HYSSOPLEAF THOROUGHWORT</t>
  </si>
  <si>
    <t xml:space="preserve">Eupatorium leptophyllum  </t>
  </si>
  <si>
    <t>FALSEFENNEL</t>
  </si>
  <si>
    <t xml:space="preserve">Eupatorium leucolepis  </t>
  </si>
  <si>
    <t>JUSTICEWEED</t>
  </si>
  <si>
    <t xml:space="preserve">Eupatorium linearifolium  </t>
  </si>
  <si>
    <t>WAXY THOROUGHWORT</t>
  </si>
  <si>
    <t xml:space="preserve">Eupatorium mikanioides  </t>
  </si>
  <si>
    <t>SEMAPHORE THOROUGHWORT</t>
  </si>
  <si>
    <t xml:space="preserve">Eupatorium mohrii  </t>
  </si>
  <si>
    <t>MOHR'S THOROUGHWORT</t>
  </si>
  <si>
    <t xml:space="preserve">Eupatorium perfoliatum  </t>
  </si>
  <si>
    <t>COMMON BONESET</t>
  </si>
  <si>
    <t xml:space="preserve">Eupatorium pilosum  </t>
  </si>
  <si>
    <t>ROUGH BONESET</t>
  </si>
  <si>
    <t xml:space="preserve">Eupatorium purpureum  </t>
  </si>
  <si>
    <t>SWEETSCENTED JOEPYEWEED</t>
  </si>
  <si>
    <t xml:space="preserve">Eupatorium rotundifolium  </t>
  </si>
  <si>
    <t>ROUNDLEAF THOROUGHWORT; FALSE HOREHOUND</t>
  </si>
  <si>
    <t xml:space="preserve">Eupatorium semiserratum  </t>
  </si>
  <si>
    <t>SMALLFLOWER THOROUGHWORT</t>
  </si>
  <si>
    <t xml:space="preserve">Eupatorium serotinum  </t>
  </si>
  <si>
    <t>LATEFLOWERING THOROUGHWORT</t>
  </si>
  <si>
    <t xml:space="preserve">Eupatorium X anomalum  </t>
  </si>
  <si>
    <t>FLORIDA THOROUGHWORT</t>
  </si>
  <si>
    <t xml:space="preserve">Eupatorium X pinnatifidum  </t>
  </si>
  <si>
    <t xml:space="preserve">Euphorbia commutata  </t>
  </si>
  <si>
    <t>TINTED WOODLAND SPURGE; WOOD SPURGE</t>
  </si>
  <si>
    <t xml:space="preserve">Euphorbia curtisii  </t>
  </si>
  <si>
    <t>CURTIS' SPURGE</t>
  </si>
  <si>
    <t xml:space="preserve">Euphorbia discoidalis  </t>
  </si>
  <si>
    <t>SUMMER SPURGE</t>
  </si>
  <si>
    <t xml:space="preserve">Euphorbia exserta  </t>
  </si>
  <si>
    <t>COASTAL SAND SPURGE</t>
  </si>
  <si>
    <t xml:space="preserve">Euphorbia floridana  </t>
  </si>
  <si>
    <t>GREATER FLORIDA SPURGE</t>
  </si>
  <si>
    <t xml:space="preserve">Euphorbia graminea  </t>
  </si>
  <si>
    <t>GRASSLEAF SPURGE</t>
  </si>
  <si>
    <t xml:space="preserve">Euphorbia inundata  </t>
  </si>
  <si>
    <t>FLORIDA PINELAND SPURGE</t>
  </si>
  <si>
    <t xml:space="preserve">Euphorbia inundata garrettii </t>
  </si>
  <si>
    <t xml:space="preserve">Euphorbia lactea  </t>
  </si>
  <si>
    <t>MOTTLED SPURGE</t>
  </si>
  <si>
    <t xml:space="preserve">Euphorbia marginata  </t>
  </si>
  <si>
    <t>SNOW-ON-THE-MOUNTAIN</t>
  </si>
  <si>
    <t xml:space="preserve">Euphorbia mercurialina  </t>
  </si>
  <si>
    <t xml:space="preserve">Euphorbia milii  </t>
  </si>
  <si>
    <t>CROWN-OF-THORNS; CHRISTPLANT</t>
  </si>
  <si>
    <t xml:space="preserve">Euphorbia polyphylla  </t>
  </si>
  <si>
    <t>LESSER FLORIDA SPURGE</t>
  </si>
  <si>
    <t xml:space="preserve">Euphorbia pubentissima  </t>
  </si>
  <si>
    <t>FALSE FLOWERING SPURGE</t>
  </si>
  <si>
    <t xml:space="preserve">Euphorbia rosescens  </t>
  </si>
  <si>
    <t>SCRUB SPURGE</t>
  </si>
  <si>
    <t xml:space="preserve">Euphorbia spathulata  </t>
  </si>
  <si>
    <t>WARTY SPURGE; PRAIRIE SPURGE</t>
  </si>
  <si>
    <t xml:space="preserve">Euphorbia telephioides  </t>
  </si>
  <si>
    <t>TELEPHUS SPURGE</t>
  </si>
  <si>
    <t xml:space="preserve">Euphorbia tirucalli  </t>
  </si>
  <si>
    <t>PENCIL TREE; INDIAN TREE SPURGE</t>
  </si>
  <si>
    <t xml:space="preserve">Euphorbia trichotoma  </t>
  </si>
  <si>
    <t>SANDDUNE SPURGE</t>
  </si>
  <si>
    <t xml:space="preserve">Eurybia eryngiifolia  </t>
  </si>
  <si>
    <t>THISTLELEAF ASTER</t>
  </si>
  <si>
    <t xml:space="preserve">Eurybia hemispherica  </t>
  </si>
  <si>
    <t>SOUTHERN PINE ASTER</t>
  </si>
  <si>
    <t xml:space="preserve">Eurybia paludosa  </t>
  </si>
  <si>
    <t xml:space="preserve">SOUTHERN SWAMP ASTER </t>
  </si>
  <si>
    <t xml:space="preserve">Eurybia spinulosa  </t>
  </si>
  <si>
    <t>APALACHICOLA ASTER; PINEWOODS ASTER</t>
  </si>
  <si>
    <t xml:space="preserve">Euryops chrysanthemoides  </t>
  </si>
  <si>
    <t>AFRICAN BUSHDAISY; BULL'S EYE</t>
  </si>
  <si>
    <t xml:space="preserve">Eustachys distichophylla  </t>
  </si>
  <si>
    <t>WEEPING FINGERGRASS</t>
  </si>
  <si>
    <t xml:space="preserve">Eustachys floridana  </t>
  </si>
  <si>
    <t>TWOSPIKE FINGERGRASS</t>
  </si>
  <si>
    <t xml:space="preserve">Eustachys glauca  </t>
  </si>
  <si>
    <t>SALTMARSH FINGERGRASS</t>
  </si>
  <si>
    <t xml:space="preserve">Eustachys neglecta  </t>
  </si>
  <si>
    <t>FOURSPIKE FINGERGRASS</t>
  </si>
  <si>
    <t xml:space="preserve">Eustachys petraea  </t>
  </si>
  <si>
    <t>PINEWOODS FINGERGRASS</t>
  </si>
  <si>
    <t xml:space="preserve">Eustachys retusa  </t>
  </si>
  <si>
    <t>ARGENTINE FINGERGRASS</t>
  </si>
  <si>
    <t xml:space="preserve">Eustoma exaltatum  </t>
  </si>
  <si>
    <t>MARSHGENTIAN; CATCHFLY PRAIRIE-GENTIAN</t>
  </si>
  <si>
    <t xml:space="preserve">Euthamia caroliniana  </t>
  </si>
  <si>
    <t>SLENDER FLATTOP GOLDENROD</t>
  </si>
  <si>
    <t xml:space="preserve">Euthamia graminifolia hirtipes </t>
  </si>
  <si>
    <t>FLATTOP GOLDENROD</t>
  </si>
  <si>
    <t xml:space="preserve">Evolvulus alsinoides  </t>
  </si>
  <si>
    <t>SLENDER DWARF MORNING-GLORY</t>
  </si>
  <si>
    <t xml:space="preserve">Evolvulus convolvuloides  </t>
  </si>
  <si>
    <t>BINDWEED DWARF MORNING-GLORY; DWARF BINDWEED</t>
  </si>
  <si>
    <t>Evolvulus glomeratus  grandiflorus</t>
  </si>
  <si>
    <t xml:space="preserve">BLUE DAZE </t>
  </si>
  <si>
    <t xml:space="preserve">Evolvulus grisebachii  </t>
  </si>
  <si>
    <t>GRISEBACH'S DWARF MORNING-GLORY; GRISEBACH'S BINDWEED</t>
  </si>
  <si>
    <t xml:space="preserve">Evolvulus sericeus  </t>
  </si>
  <si>
    <t>SILVER DWARF MORNING-GLORY</t>
  </si>
  <si>
    <t xml:space="preserve">Exostema caribaeum  </t>
  </si>
  <si>
    <t>CARIBBEAN PRINCEWOOD</t>
  </si>
  <si>
    <t xml:space="preserve">Exothea paniculata  </t>
  </si>
  <si>
    <t>INKWOOD; BUTTERBOUGH</t>
  </si>
  <si>
    <t xml:space="preserve">Facelis retusa  </t>
  </si>
  <si>
    <t>ANNUAL TRAMPWEED</t>
  </si>
  <si>
    <t xml:space="preserve">Fagopyrum esculentum  </t>
  </si>
  <si>
    <t>BUCKWHEAT</t>
  </si>
  <si>
    <t xml:space="preserve">Fagus grandifolia  </t>
  </si>
  <si>
    <t>AMERICAN BEECH</t>
  </si>
  <si>
    <t xml:space="preserve">Fatoua villosa  </t>
  </si>
  <si>
    <t>HAIRY CRABWEED</t>
  </si>
  <si>
    <t xml:space="preserve">Festuca subverticillata  </t>
  </si>
  <si>
    <t>NODDING FESCUE</t>
  </si>
  <si>
    <t xml:space="preserve">Ficus altissima  </t>
  </si>
  <si>
    <t>FALSE BANYAN</t>
  </si>
  <si>
    <t xml:space="preserve">Ficus americana  </t>
  </si>
  <si>
    <t>WEST INDIAN LAUREL FIG</t>
  </si>
  <si>
    <t xml:space="preserve">Ficus aurea  </t>
  </si>
  <si>
    <t>STRANGLER FIG; GOLDEN FIG</t>
  </si>
  <si>
    <t xml:space="preserve">Ficus benghalensis  </t>
  </si>
  <si>
    <t>BANYAN TREE</t>
  </si>
  <si>
    <t xml:space="preserve">Ficus benjamina  </t>
  </si>
  <si>
    <t>WEEPING FIG</t>
  </si>
  <si>
    <t xml:space="preserve">Ficus carica  </t>
  </si>
  <si>
    <t>COMMON FIG</t>
  </si>
  <si>
    <t xml:space="preserve">Ficus citrifolia  </t>
  </si>
  <si>
    <t>WILD BANYAN TREE</t>
  </si>
  <si>
    <t xml:space="preserve">Ficus deltoidea  </t>
  </si>
  <si>
    <t>MISTLETOE RUBBERPLANT</t>
  </si>
  <si>
    <t xml:space="preserve">Ficus elastica  </t>
  </si>
  <si>
    <t xml:space="preserve">Ficus microcarpa  </t>
  </si>
  <si>
    <t>LAUREL FIG</t>
  </si>
  <si>
    <t xml:space="preserve">Ficus pumila  </t>
  </si>
  <si>
    <t>CLIMBING FIG</t>
  </si>
  <si>
    <t xml:space="preserve">Ficus religiosa  </t>
  </si>
  <si>
    <t>BO TREE; SACRED FIG</t>
  </si>
  <si>
    <t xml:space="preserve">Fimbristylis autumnalis  </t>
  </si>
  <si>
    <t>SLENDER FIMBRY</t>
  </si>
  <si>
    <t xml:space="preserve">Fimbristylis caroliniana  </t>
  </si>
  <si>
    <t>CAROLINA FIMBRY</t>
  </si>
  <si>
    <t xml:space="preserve">Fimbristylis cymosa  </t>
  </si>
  <si>
    <t>HURRICANEGRASS</t>
  </si>
  <si>
    <t xml:space="preserve">Fimbristylis dichotoma  </t>
  </si>
  <si>
    <t>FORKED FIMBRY</t>
  </si>
  <si>
    <t xml:space="preserve">Fimbristylis miliacea  </t>
  </si>
  <si>
    <t>GRASSLIKE FIMBRY</t>
  </si>
  <si>
    <t xml:space="preserve">Fimbristylis puberula  </t>
  </si>
  <si>
    <t>HAIRY FIMBRY</t>
  </si>
  <si>
    <t xml:space="preserve">Fimbristylis schoenoides  </t>
  </si>
  <si>
    <t>DITCH FIMBRY</t>
  </si>
  <si>
    <t xml:space="preserve">Fimbristylis spadicea  </t>
  </si>
  <si>
    <t>MARSH FIMBRY</t>
  </si>
  <si>
    <t xml:space="preserve">Fimbristylis vahlii  </t>
  </si>
  <si>
    <t>VAHL'S FIMBRY</t>
  </si>
  <si>
    <t xml:space="preserve">Firmiana simplex  </t>
  </si>
  <si>
    <t>CHINESE PARASOLTREE</t>
  </si>
  <si>
    <t xml:space="preserve">Flacourtia indica  </t>
  </si>
  <si>
    <t>GOVERNOR'S PLUM</t>
  </si>
  <si>
    <t xml:space="preserve">Flaveria bidentis  </t>
  </si>
  <si>
    <t>COASTALPLAIN YELLOWTOPS</t>
  </si>
  <si>
    <t xml:space="preserve">Flaveria floridana  </t>
  </si>
  <si>
    <t>FLORIDA YELLOWTOPS</t>
  </si>
  <si>
    <t xml:space="preserve">Flaveria linearis  </t>
  </si>
  <si>
    <t>NARROWLEAF YELLOWTOPS</t>
  </si>
  <si>
    <t xml:space="preserve">Flaveria trinervia  </t>
  </si>
  <si>
    <t>CLUSTERED YELLOWTOPS</t>
  </si>
  <si>
    <t xml:space="preserve">Fleischmannia incarnata  </t>
  </si>
  <si>
    <t>PINK THOROUGHWORT</t>
  </si>
  <si>
    <t xml:space="preserve">Flueggea virosa  </t>
  </si>
  <si>
    <t>CHINESE WATERBERRY</t>
  </si>
  <si>
    <t xml:space="preserve">Foeniculum vulgare  </t>
  </si>
  <si>
    <t>SWEET FENNEL</t>
  </si>
  <si>
    <t xml:space="preserve">Forestiera acuminata  </t>
  </si>
  <si>
    <t>EASTERN SWAMPPRIVET</t>
  </si>
  <si>
    <t xml:space="preserve">Forestiera godfreyi  </t>
  </si>
  <si>
    <t>GODFREY'S SWAMPPRIVET</t>
  </si>
  <si>
    <t xml:space="preserve">Forestiera ligustrina  </t>
  </si>
  <si>
    <t>UPLAND SWAMPPRIVET</t>
  </si>
  <si>
    <t xml:space="preserve">Forestiera segregata  </t>
  </si>
  <si>
    <t>FLORIDA SWAMPPRIVET</t>
  </si>
  <si>
    <t xml:space="preserve">Fothergilla gardenii  </t>
  </si>
  <si>
    <t>DWARF WITCHALDER</t>
  </si>
  <si>
    <t xml:space="preserve">Fragaria virginiana  </t>
  </si>
  <si>
    <t>VIRGINIA STRAWBERRY</t>
  </si>
  <si>
    <t xml:space="preserve">Fraxinus americana  </t>
  </si>
  <si>
    <t>WHITE ASH</t>
  </si>
  <si>
    <t xml:space="preserve">Fraxinus caroliniana  </t>
  </si>
  <si>
    <t>CAROLINA ASH; WATER ASH; POP ASH</t>
  </si>
  <si>
    <t xml:space="preserve">Fraxinus pennsylvanica  </t>
  </si>
  <si>
    <t>GREEN ASH; PUMPKIN ASH</t>
  </si>
  <si>
    <t xml:space="preserve">Fraxinus profunda  </t>
  </si>
  <si>
    <t>PUMPKIN ASH</t>
  </si>
  <si>
    <t xml:space="preserve">Freesia alba  </t>
  </si>
  <si>
    <t xml:space="preserve">Freesia laxa  </t>
  </si>
  <si>
    <t>FALSE FREESIA</t>
  </si>
  <si>
    <t xml:space="preserve">Froelichia floridana  </t>
  </si>
  <si>
    <t>COTTONWEED; PLAINS SNAKECOTTON</t>
  </si>
  <si>
    <t xml:space="preserve">Fuirena breviseta  </t>
  </si>
  <si>
    <t>SALTMARSH UMBRELLASEDGE</t>
  </si>
  <si>
    <t xml:space="preserve">Fuirena longa  </t>
  </si>
  <si>
    <t xml:space="preserve">Fuirena pumila  </t>
  </si>
  <si>
    <t>DWARF UMBRELLASEDGE</t>
  </si>
  <si>
    <t xml:space="preserve">Fuirena scirpoidea  </t>
  </si>
  <si>
    <t>SOUTHERN UMBRELLASEDGE</t>
  </si>
  <si>
    <t xml:space="preserve">Fuirena squarrosa  </t>
  </si>
  <si>
    <t>HAIRY UMBRELLASEDGE</t>
  </si>
  <si>
    <t xml:space="preserve">Fumaria capreolata  </t>
  </si>
  <si>
    <t>WHITE RAMPING FUMITORY</t>
  </si>
  <si>
    <t xml:space="preserve">Fumaria officinalis  </t>
  </si>
  <si>
    <t>DRUG FUMITORY; EARTHSMOKE</t>
  </si>
  <si>
    <t xml:space="preserve">Fumaria parviflora  </t>
  </si>
  <si>
    <t>SMALLFLOWER FUMITORY; FINELEAF FUMITORY</t>
  </si>
  <si>
    <t xml:space="preserve">Furcraea foetida  </t>
  </si>
  <si>
    <t>MAURITIUS HEMP</t>
  </si>
  <si>
    <t xml:space="preserve">Furcraea selloa  </t>
  </si>
  <si>
    <t>WILD SISAL</t>
  </si>
  <si>
    <t xml:space="preserve">Gaillardia aestivalis  </t>
  </si>
  <si>
    <t>LANCELEAF BLANKETFLOWER</t>
  </si>
  <si>
    <t xml:space="preserve">Gaillardia pulchella  </t>
  </si>
  <si>
    <t>FIREWHEEL</t>
  </si>
  <si>
    <t xml:space="preserve">Galactia elliottii  </t>
  </si>
  <si>
    <t>ELLIOTT'S MILKPEA</t>
  </si>
  <si>
    <t xml:space="preserve">Galactia erecta  </t>
  </si>
  <si>
    <t>ERECT MILKPEA</t>
  </si>
  <si>
    <t xml:space="preserve">Galactia mohlenbrockii  </t>
  </si>
  <si>
    <t>CLUSTERPEA</t>
  </si>
  <si>
    <t xml:space="preserve">Galactia mollis  </t>
  </si>
  <si>
    <t>SOFT MILKPEA</t>
  </si>
  <si>
    <t xml:space="preserve">Galactia regularis  </t>
  </si>
  <si>
    <t>EASTERN MILKPEA</t>
  </si>
  <si>
    <t xml:space="preserve">Galactia striata  </t>
  </si>
  <si>
    <t>FLORIDA HAMMOCK MILKPEA</t>
  </si>
  <si>
    <t xml:space="preserve">Galactia volubilis  </t>
  </si>
  <si>
    <t>DOWNY MILKPEA</t>
  </si>
  <si>
    <t xml:space="preserve">Galeandra beyrichii  </t>
  </si>
  <si>
    <t xml:space="preserve">Galeandra bicarinata  </t>
  </si>
  <si>
    <t>TWO-KEELED HOODED ORCHID; HELMET ORCHID</t>
  </si>
  <si>
    <t xml:space="preserve">Galenia secunda  </t>
  </si>
  <si>
    <t>ONESIDED GALENIA</t>
  </si>
  <si>
    <t xml:space="preserve">Galinsoga quadriradiata  </t>
  </si>
  <si>
    <t>PERUVIAN DAISY; SHAGGYSOLDIER</t>
  </si>
  <si>
    <t xml:space="preserve">Galium aparine  </t>
  </si>
  <si>
    <t>GOOSEGRASS; SPRING CLEAVERS; STICKYWILLY</t>
  </si>
  <si>
    <t xml:space="preserve">Galium circaezans  </t>
  </si>
  <si>
    <t>FOREST BEDSTRAW; LICORICE BEDSTRAW</t>
  </si>
  <si>
    <t xml:space="preserve">Galium hispidulum  </t>
  </si>
  <si>
    <t>COASTAL BEDSTRAW</t>
  </si>
  <si>
    <t>Galium obtusum  filifolium</t>
  </si>
  <si>
    <t xml:space="preserve">BLUNTLEAF BEDSTRAW </t>
  </si>
  <si>
    <t xml:space="preserve">Galium pilosum  </t>
  </si>
  <si>
    <t>HAIRY BEDSTRAW</t>
  </si>
  <si>
    <t xml:space="preserve">Galium tinctorium  </t>
  </si>
  <si>
    <t>STIFF MARSH BEDSTRAW</t>
  </si>
  <si>
    <t xml:space="preserve">Galium triflorum  </t>
  </si>
  <si>
    <t>FRAGRANT BEDSTRAW</t>
  </si>
  <si>
    <t xml:space="preserve">Galium uniflorum  </t>
  </si>
  <si>
    <t>ONEFLOWER BEDSTRAW</t>
  </si>
  <si>
    <t xml:space="preserve">Galphimia gracilis  </t>
  </si>
  <si>
    <t>SLENDER GOLDSHOWER</t>
  </si>
  <si>
    <t xml:space="preserve">Gamochaeta coarctata  </t>
  </si>
  <si>
    <t xml:space="preserve">AMERICAN EVERLASTING </t>
  </si>
  <si>
    <t xml:space="preserve">Gamochaeta falcata  </t>
  </si>
  <si>
    <t>NARROWLEAF PURPLE EVERLASTING</t>
  </si>
  <si>
    <t xml:space="preserve">Gamochaeta pensylvanica  </t>
  </si>
  <si>
    <t>PENNSYLVANIA EVERLASTING</t>
  </si>
  <si>
    <t xml:space="preserve">Gamochaeta purpurea  </t>
  </si>
  <si>
    <t>SPOONLEAF PURPLE EVERLASTING</t>
  </si>
  <si>
    <t xml:space="preserve">Gamochaeta simplicicaulis  </t>
  </si>
  <si>
    <t>SINGLESTEM EVERLASTING</t>
  </si>
  <si>
    <t xml:space="preserve">Garberia heterophylla  </t>
  </si>
  <si>
    <t>GARBERIA</t>
  </si>
  <si>
    <t xml:space="preserve">Gaura angustifolia  </t>
  </si>
  <si>
    <t>SOUTHERN BEEBLOSSOM</t>
  </si>
  <si>
    <t xml:space="preserve">Gaura filipes  </t>
  </si>
  <si>
    <t>SLENDERSTALK BEEBLOSSOM</t>
  </si>
  <si>
    <t xml:space="preserve">Gaura parviflora  </t>
  </si>
  <si>
    <t>VELVETWEED</t>
  </si>
  <si>
    <t xml:space="preserve">Gaura sinuata  </t>
  </si>
  <si>
    <t>WAVYLEAF BEEBLOSSOM</t>
  </si>
  <si>
    <t xml:space="preserve">Gaylussacia dumosa  </t>
  </si>
  <si>
    <t>DWARF HUCKLEBERRY</t>
  </si>
  <si>
    <t xml:space="preserve">Gaylussacia frondosa tomentosa </t>
  </si>
  <si>
    <t>BLUE HUCKLEBERRY</t>
  </si>
  <si>
    <t xml:space="preserve">Gaylussacia mosieri  </t>
  </si>
  <si>
    <t>WOOLLY HUCKLEBERRY</t>
  </si>
  <si>
    <t xml:space="preserve">Gaylussacia nana  </t>
  </si>
  <si>
    <t>CONFEDERATE HUCKLEBERRY</t>
  </si>
  <si>
    <t xml:space="preserve">Gelsemium rankinii  </t>
  </si>
  <si>
    <t>RANKIN'S JESSAMINE; SWAMP JESSAMINE</t>
  </si>
  <si>
    <t xml:space="preserve">Gelsemium sempervirens  </t>
  </si>
  <si>
    <t>YELLOW JESSAMINE; CAROLINA JESSAMINE</t>
  </si>
  <si>
    <t xml:space="preserve">Genipa clusiifolia  </t>
  </si>
  <si>
    <t>SEVENYEAR APPLE</t>
  </si>
  <si>
    <t xml:space="preserve">Gentiana catesbaei  </t>
  </si>
  <si>
    <t>CATESBY'S GENTIAN</t>
  </si>
  <si>
    <t xml:space="preserve">Gentiana pennelliana  </t>
  </si>
  <si>
    <t>WIREGRASS GENTIAN</t>
  </si>
  <si>
    <t xml:space="preserve">Gentiana saponaria  </t>
  </si>
  <si>
    <t>SOAPWORT GENTIAN; HARVESTBELLS</t>
  </si>
  <si>
    <t xml:space="preserve">Gentiana villosa  </t>
  </si>
  <si>
    <t>STRIPED GENTIAN</t>
  </si>
  <si>
    <t xml:space="preserve">Geranium carolinianum  </t>
  </si>
  <si>
    <t>CAROLINA CRANESBILL</t>
  </si>
  <si>
    <t xml:space="preserve">Gerbera jamesonii  </t>
  </si>
  <si>
    <t>TRANSVAAL DAISY; AFRICAN DAISY</t>
  </si>
  <si>
    <t xml:space="preserve">Gibasis pellucida  </t>
  </si>
  <si>
    <t>TAHITIAN BRIDALVEIL</t>
  </si>
  <si>
    <t xml:space="preserve">Gisekia pharnacioides  </t>
  </si>
  <si>
    <t>OLDMAID</t>
  </si>
  <si>
    <t xml:space="preserve">Gladiolus X gandavensis  </t>
  </si>
  <si>
    <t>GLADIOLUS</t>
  </si>
  <si>
    <t xml:space="preserve">Glandularia canadensis  </t>
  </si>
  <si>
    <t>ROSE MOCK VERVAIN</t>
  </si>
  <si>
    <t xml:space="preserve">Glandularia maritima  </t>
  </si>
  <si>
    <t>COASTAL MOCK VERVAIN</t>
  </si>
  <si>
    <t xml:space="preserve">Glandularia pulchella  </t>
  </si>
  <si>
    <t>SOUTH AMERICAN MOCK VERVAIN; MOSS VERBENA</t>
  </si>
  <si>
    <t xml:space="preserve">Glandularia tampensis  </t>
  </si>
  <si>
    <t>TAMPA MOCK VERVAIN</t>
  </si>
  <si>
    <t xml:space="preserve">Glandularia X hybrida  </t>
  </si>
  <si>
    <t>GARDEN VERVAIN</t>
  </si>
  <si>
    <t xml:space="preserve">Glebionis coronaria  </t>
  </si>
  <si>
    <t>GARLAND CHRYSANTHEMUM</t>
  </si>
  <si>
    <t xml:space="preserve">Glechoma hederacea  </t>
  </si>
  <si>
    <t>GROUNDIVY</t>
  </si>
  <si>
    <t xml:space="preserve">Gleditsia aquatica  </t>
  </si>
  <si>
    <t>WATER LOCUST</t>
  </si>
  <si>
    <t xml:space="preserve">Gleditsia triacanthos  </t>
  </si>
  <si>
    <t>HONEY LOCUST</t>
  </si>
  <si>
    <t xml:space="preserve">Gleditsia X texana  </t>
  </si>
  <si>
    <t xml:space="preserve">Gliricidia sepium  </t>
  </si>
  <si>
    <t>QUICKSTICK</t>
  </si>
  <si>
    <t xml:space="preserve">Gloriosa superba  </t>
  </si>
  <si>
    <t>FLAMELILY</t>
  </si>
  <si>
    <t xml:space="preserve">Glyceria septentrionalis  </t>
  </si>
  <si>
    <t>EASTERN MANNAGRASS</t>
  </si>
  <si>
    <t xml:space="preserve">Glyceria striata  </t>
  </si>
  <si>
    <t>FOWL MANNAGRASS</t>
  </si>
  <si>
    <t xml:space="preserve">Glycine max  </t>
  </si>
  <si>
    <t xml:space="preserve">Glycosmis parviflora  </t>
  </si>
  <si>
    <t>FLOWER AXISTREE</t>
  </si>
  <si>
    <t xml:space="preserve">Gomphrena serrata  </t>
  </si>
  <si>
    <t>ARRASA CON TODO</t>
  </si>
  <si>
    <t xml:space="preserve">Goodyera pubescens  </t>
  </si>
  <si>
    <t>DOWNY RATTLESNAKE PLANTAIN; DOWNY RATTLESNAKE ORCHID</t>
  </si>
  <si>
    <t xml:space="preserve">Gordonia lasianthus  </t>
  </si>
  <si>
    <t>LOBLOLLY BAY</t>
  </si>
  <si>
    <t xml:space="preserve">Gossypium hirsutum  </t>
  </si>
  <si>
    <t>UPLAND COTTON; WILD COTTON</t>
  </si>
  <si>
    <t xml:space="preserve">Gouania lupuloides  </t>
  </si>
  <si>
    <t>CHEWSTICK; WHITEROOT</t>
  </si>
  <si>
    <t xml:space="preserve">Govenia floridana  </t>
  </si>
  <si>
    <t>FLORIDA GOVENIA; GOWEN'S ORCHID</t>
  </si>
  <si>
    <t xml:space="preserve">Govenia utriculata  </t>
  </si>
  <si>
    <t xml:space="preserve">Graptophyllum pictum  </t>
  </si>
  <si>
    <t>CARICATUREPLANT</t>
  </si>
  <si>
    <t xml:space="preserve">Gratiola aurea  </t>
  </si>
  <si>
    <t>GOLDEN HEDGEHYSSOP</t>
  </si>
  <si>
    <t xml:space="preserve">Gratiola brevifolia  </t>
  </si>
  <si>
    <t>STICKY HEDGEHYSSOP</t>
  </si>
  <si>
    <t xml:space="preserve">Gratiola floridana  </t>
  </si>
  <si>
    <t>FLORIDA HEDGEHYSSOP</t>
  </si>
  <si>
    <t xml:space="preserve">Gratiola hispida  </t>
  </si>
  <si>
    <t>ROUGH HEDGEHYSSOP</t>
  </si>
  <si>
    <t xml:space="preserve">Gratiola pilosa  </t>
  </si>
  <si>
    <t>SHAGGY HEDGEHYSSOP</t>
  </si>
  <si>
    <t xml:space="preserve">Gratiola ramosa  </t>
  </si>
  <si>
    <t>BRANCHED HEDGEHYSSOP</t>
  </si>
  <si>
    <t xml:space="preserve">Gratiola virginiana  </t>
  </si>
  <si>
    <t>ROUNDFRUIT HEDGEHYSSOP</t>
  </si>
  <si>
    <t xml:space="preserve">Gratiola viscidula  </t>
  </si>
  <si>
    <t>SHORT'S HEDGEHYSSOP</t>
  </si>
  <si>
    <t xml:space="preserve">Grevillea robusta  </t>
  </si>
  <si>
    <t>SILKOAK</t>
  </si>
  <si>
    <t xml:space="preserve">Guaiacum officinale  </t>
  </si>
  <si>
    <t>COMMON LIGNUMVITAE</t>
  </si>
  <si>
    <t xml:space="preserve">Guaiacum sanctum  </t>
  </si>
  <si>
    <t>HOLYWOOD LIGNUMVITAE</t>
  </si>
  <si>
    <t xml:space="preserve">Guapira discolor  </t>
  </si>
  <si>
    <t>BEEFTREE; BLOLLY</t>
  </si>
  <si>
    <t xml:space="preserve">Guapira obtusata  </t>
  </si>
  <si>
    <t>BROADLEAF BLOLLY</t>
  </si>
  <si>
    <t xml:space="preserve">Guettarda elliptica  </t>
  </si>
  <si>
    <t>HAMMOCK VELVETSEED</t>
  </si>
  <si>
    <t xml:space="preserve">Guettarda scabra  </t>
  </si>
  <si>
    <t>ROUGH VELVETSEED</t>
  </si>
  <si>
    <t xml:space="preserve">Guzmania monostachia  </t>
  </si>
  <si>
    <t>WEST INDIAN TUFTED AIRPLANT; FUCHS' BROMELIAD</t>
  </si>
  <si>
    <t xml:space="preserve">Gyminda latifolia  </t>
  </si>
  <si>
    <t>WEST INDIAN FALSE BOXWOOD</t>
  </si>
  <si>
    <t xml:space="preserve">Gymnanthes lucida  </t>
  </si>
  <si>
    <t>CRABWOOD; OYSTERWOOD</t>
  </si>
  <si>
    <t xml:space="preserve">Gymnopogon ambiguus  </t>
  </si>
  <si>
    <t>BEARDED SKELETONGRASS</t>
  </si>
  <si>
    <t xml:space="preserve">Gymnopogon brevifolius  </t>
  </si>
  <si>
    <t>SHORTLEAF SKELETONGRASS</t>
  </si>
  <si>
    <t xml:space="preserve">Gymnopogon chapmanianus  </t>
  </si>
  <si>
    <t>CHAPMAN'S SKELETONGRASS</t>
  </si>
  <si>
    <t xml:space="preserve">Gymnostyles anthemifolia  </t>
  </si>
  <si>
    <t>BUTTON BURRWEED</t>
  </si>
  <si>
    <t xml:space="preserve">Gymnostyles stolonifera  </t>
  </si>
  <si>
    <t>CARPET BURRWEED</t>
  </si>
  <si>
    <t xml:space="preserve">Gynura aurantiaca  </t>
  </si>
  <si>
    <t>VELVETPLANT</t>
  </si>
  <si>
    <t xml:space="preserve">Gypsophila paniculata  </t>
  </si>
  <si>
    <t>BABY'S-BREATH</t>
  </si>
  <si>
    <t xml:space="preserve">Habenaria distans  </t>
  </si>
  <si>
    <t>HAMMOCK FALSE REINORCHID; DISTANS HABENARIA</t>
  </si>
  <si>
    <t xml:space="preserve">Habenaria floribunda  </t>
  </si>
  <si>
    <t>TOOTHPETAL FALSE REINORCHID; MIGNONETTE ORCHID</t>
  </si>
  <si>
    <t xml:space="preserve">Habenaria nivea  </t>
  </si>
  <si>
    <t>SNOWY ORCHID</t>
  </si>
  <si>
    <t xml:space="preserve">Habenaria odontopetala  </t>
  </si>
  <si>
    <t xml:space="preserve">Habenaria quinqueseta  </t>
  </si>
  <si>
    <t>LONGHORN FALSE REINORCHID; MICHAUX'S ORCHID</t>
  </si>
  <si>
    <t xml:space="preserve">Habenaria repens  </t>
  </si>
  <si>
    <t>WATERSPIDER FALSE REINORCHID</t>
  </si>
  <si>
    <t xml:space="preserve">Habranthus robustus  </t>
  </si>
  <si>
    <t>COPPERLILY</t>
  </si>
  <si>
    <t xml:space="preserve">Habranthus tubispathus  </t>
  </si>
  <si>
    <t>RIO GRANDE COPPERLILY</t>
  </si>
  <si>
    <t>WATERTHREAD PONDWEED</t>
  </si>
  <si>
    <t xml:space="preserve">Potamogeton epihydrus  </t>
  </si>
  <si>
    <t>RIBBONLEAF PONDWEED</t>
  </si>
  <si>
    <t xml:space="preserve">Potamogeton floridanus  </t>
  </si>
  <si>
    <t>FLORIDA PONDWEED</t>
  </si>
  <si>
    <t xml:space="preserve">Potamogeton foliosus  </t>
  </si>
  <si>
    <t>LEAFY PONDWEED</t>
  </si>
  <si>
    <t xml:space="preserve">Potamogeton illinoensis  </t>
  </si>
  <si>
    <t>ILLINOIS PONDWEED</t>
  </si>
  <si>
    <t xml:space="preserve">Potamogeton nodosus  </t>
  </si>
  <si>
    <t>LONGLEAF PONDWEED</t>
  </si>
  <si>
    <t xml:space="preserve">Potamogeton perfoliatus bupleuroides </t>
  </si>
  <si>
    <t>CLASPINGLEAF PONDWEED</t>
  </si>
  <si>
    <t xml:space="preserve">Potamogeton pulcher  </t>
  </si>
  <si>
    <t>SPOTTED PONDWEED</t>
  </si>
  <si>
    <t xml:space="preserve">Potamogeton pusillus  </t>
  </si>
  <si>
    <t>SMALL PONDWEED</t>
  </si>
  <si>
    <t xml:space="preserve">Potentilla recta  </t>
  </si>
  <si>
    <t>SULPHUR CINQUEFOIL</t>
  </si>
  <si>
    <t xml:space="preserve">Potentilla reptans  </t>
  </si>
  <si>
    <t>CREEPING CINQUEFOIL</t>
  </si>
  <si>
    <t xml:space="preserve">Pouteria campechiana  </t>
  </si>
  <si>
    <t>EGG FRUIT; CANISTEL</t>
  </si>
  <si>
    <t xml:space="preserve">Pouzolzia zeylanica  </t>
  </si>
  <si>
    <t>POUZOLZ'S BUSH</t>
  </si>
  <si>
    <t xml:space="preserve">Premna odorata  </t>
  </si>
  <si>
    <t>FRAGRANT PREMNA</t>
  </si>
  <si>
    <t xml:space="preserve">Prenanthes autumnalis  </t>
  </si>
  <si>
    <t>SLENDER RATTLESNAKEROOT</t>
  </si>
  <si>
    <t xml:space="preserve">Prenanthes serpentaria  </t>
  </si>
  <si>
    <t>CANKERWEED; LIONSFOOT</t>
  </si>
  <si>
    <t xml:space="preserve">Prescotia oligantha  </t>
  </si>
  <si>
    <t>SMALL PRESCOTT ORCHID; SMALL-FLOWERED ORCHID</t>
  </si>
  <si>
    <t xml:space="preserve">Priva lappulacea  </t>
  </si>
  <si>
    <t>CATSTONGUE; VELVETBURR</t>
  </si>
  <si>
    <t xml:space="preserve">Proboscidea louisianica  </t>
  </si>
  <si>
    <t>UNICORNPLANT; COMMON DEVIL'S CLAW</t>
  </si>
  <si>
    <t xml:space="preserve">Proserpinaca palustris  </t>
  </si>
  <si>
    <t>MARSH MERMAIDWEED</t>
  </si>
  <si>
    <t xml:space="preserve">Proserpinaca pectinata  </t>
  </si>
  <si>
    <t>COMBLEAF MERMAIDWEED</t>
  </si>
  <si>
    <t xml:space="preserve">Prosthechea boothiana erythronioides </t>
  </si>
  <si>
    <t>DOLLAR ORCHID</t>
  </si>
  <si>
    <t xml:space="preserve">Prosthechea cochleata  </t>
  </si>
  <si>
    <t>CLAMSHELL ORCHID; FLORIDA COCKLESHELL ORCHID</t>
  </si>
  <si>
    <t xml:space="preserve">Prosthechea pygmaea  </t>
  </si>
  <si>
    <t>DWARF BUTTERFLY ORCHID; DWARF EPIDENDRUM</t>
  </si>
  <si>
    <t xml:space="preserve">Prunella vulgaris  </t>
  </si>
  <si>
    <t>COMMON SELFHEAL; CARPENTERWEED</t>
  </si>
  <si>
    <t xml:space="preserve">Prunus americana  </t>
  </si>
  <si>
    <t>AMERICAN PLUM</t>
  </si>
  <si>
    <t xml:space="preserve">Prunus angustifolia  </t>
  </si>
  <si>
    <t>CHICKASAW PLUM</t>
  </si>
  <si>
    <t xml:space="preserve">Prunus caroliniana  </t>
  </si>
  <si>
    <t>CAROLINA LAURELCHERRY</t>
  </si>
  <si>
    <t xml:space="preserve">Prunus geniculata  </t>
  </si>
  <si>
    <t>SCRUB PLUM</t>
  </si>
  <si>
    <t xml:space="preserve">Prunus myrtifolia  </t>
  </si>
  <si>
    <t>WEST INDIAN CHERRY</t>
  </si>
  <si>
    <t xml:space="preserve">Prunus persica  </t>
  </si>
  <si>
    <t>PEACH</t>
  </si>
  <si>
    <t xml:space="preserve">Prunus serotina  </t>
  </si>
  <si>
    <t>BLACK CHERRY</t>
  </si>
  <si>
    <t xml:space="preserve">Prunus serotina alabamensis </t>
  </si>
  <si>
    <t>ALABAMA CHERRY</t>
  </si>
  <si>
    <t xml:space="preserve">Prunus umbellata  </t>
  </si>
  <si>
    <t xml:space="preserve">Pseudelephantopus spicatus  </t>
  </si>
  <si>
    <t>DOGSTONGUE</t>
  </si>
  <si>
    <t xml:space="preserve">Pseuderanthemum fasciculatum  </t>
  </si>
  <si>
    <t>FALSEFACE</t>
  </si>
  <si>
    <t xml:space="preserve">Pseudognaphalium helleri  </t>
  </si>
  <si>
    <t>HELLER'S CUDWEED</t>
  </si>
  <si>
    <t xml:space="preserve">Pseudognaphalium luteoalbum  </t>
  </si>
  <si>
    <t>JERSEY CUDWEED</t>
  </si>
  <si>
    <t xml:space="preserve">Pseudognaphalium obtusifolium  </t>
  </si>
  <si>
    <t>SWEET EVERLASTING; RABBIT TOBACCO</t>
  </si>
  <si>
    <t xml:space="preserve">Pseudogynoxys chenopodioides  </t>
  </si>
  <si>
    <t>MEXICAN FLAMEVINE</t>
  </si>
  <si>
    <t xml:space="preserve">Pseudophoenix sargentii  </t>
  </si>
  <si>
    <t>SARGENT'S CHERRY PALM</t>
  </si>
  <si>
    <t xml:space="preserve">Pseudosasa japonica  </t>
  </si>
  <si>
    <t>ARROW BAMBOO; HARDY BAMBOO</t>
  </si>
  <si>
    <t xml:space="preserve">Psidium cattleianum  </t>
  </si>
  <si>
    <t>STRAWBERRY GUAVA</t>
  </si>
  <si>
    <t xml:space="preserve">Psidium guajava  </t>
  </si>
  <si>
    <t>GUAVA</t>
  </si>
  <si>
    <t xml:space="preserve">Psilotum nudum  </t>
  </si>
  <si>
    <t>WHISK-FERN</t>
  </si>
  <si>
    <t xml:space="preserve">Psychotria ligustrifolia  </t>
  </si>
  <si>
    <t>BAHAMA WILD COFFEE</t>
  </si>
  <si>
    <t xml:space="preserve">Psychotria nervosa  </t>
  </si>
  <si>
    <t>WILD COFFEE</t>
  </si>
  <si>
    <t xml:space="preserve">Psychotria punctata  </t>
  </si>
  <si>
    <t>DOTTED WILD COFFEE</t>
  </si>
  <si>
    <t xml:space="preserve">Psychotria sulzneri  </t>
  </si>
  <si>
    <t>SHORTLEAF WILD COFFEE</t>
  </si>
  <si>
    <t xml:space="preserve">Ptelea trifoliata  </t>
  </si>
  <si>
    <t>COMMON HOPTREE; WAFER ASH</t>
  </si>
  <si>
    <t xml:space="preserve">Pteridium aquilinum caudatum </t>
  </si>
  <si>
    <t>LACY BRACKEN</t>
  </si>
  <si>
    <t xml:space="preserve">Pteridium aquilinum latiusculum </t>
  </si>
  <si>
    <t>EASTERN BRACKEN</t>
  </si>
  <si>
    <t xml:space="preserve">Pteridium aquilinum pseudocaudatum </t>
  </si>
  <si>
    <t>TAILED BRACKEN</t>
  </si>
  <si>
    <t xml:space="preserve">Pteris bahamensis  </t>
  </si>
  <si>
    <t>BAHAMA LADDER BRAKE</t>
  </si>
  <si>
    <t xml:space="preserve">Pteris cretica  </t>
  </si>
  <si>
    <t>CRETAN BRAKE</t>
  </si>
  <si>
    <t xml:space="preserve">Pteris grandifolia  </t>
  </si>
  <si>
    <t>LONG BRAKE</t>
  </si>
  <si>
    <t xml:space="preserve">Pteris multifida  </t>
  </si>
  <si>
    <t>SPIDER BRAKE; HUGUENOT FERN</t>
  </si>
  <si>
    <t xml:space="preserve">Pteris quadriaurita  </t>
  </si>
  <si>
    <t>STRIPED BRAKE</t>
  </si>
  <si>
    <t xml:space="preserve">Pteris tripartita  </t>
  </si>
  <si>
    <t>GIANT BRAKE</t>
  </si>
  <si>
    <t xml:space="preserve">Pteris vittata  </t>
  </si>
  <si>
    <t>CHINESE BRAKE FERN</t>
  </si>
  <si>
    <t xml:space="preserve">Pteris X delchampsii  </t>
  </si>
  <si>
    <t>DELCHAMPS' LADDER BRAKE</t>
  </si>
  <si>
    <t xml:space="preserve">Pterocaulon pycnostachyum  </t>
  </si>
  <si>
    <t>BLACKROOT</t>
  </si>
  <si>
    <t xml:space="preserve">Pteroglossaspis ecristata  </t>
  </si>
  <si>
    <t xml:space="preserve">GIANT ORCHID; NON-CRESTED EULOPHIA </t>
  </si>
  <si>
    <t xml:space="preserve">Ptilimnium capillaceum  </t>
  </si>
  <si>
    <t>MOCK BISHOPSWEED; HERBWILLIAM</t>
  </si>
  <si>
    <t xml:space="preserve">Ptychosperma elegans  </t>
  </si>
  <si>
    <t>SOLITAIRE PALM</t>
  </si>
  <si>
    <t xml:space="preserve">Ptychosperma macarthurii  </t>
  </si>
  <si>
    <t>MACARTHUR'S PALM</t>
  </si>
  <si>
    <t xml:space="preserve">Pueraria montana lobata </t>
  </si>
  <si>
    <t>KUDZU VINE</t>
  </si>
  <si>
    <t xml:space="preserve">Pulicaria arabica  </t>
  </si>
  <si>
    <t>LADIES' FALSE FLEABANE</t>
  </si>
  <si>
    <t xml:space="preserve">Pycnanthemum albescens  </t>
  </si>
  <si>
    <t>WHITELEAF MOUNTAINMINT</t>
  </si>
  <si>
    <t xml:space="preserve">Pycnanthemum flexuosum  </t>
  </si>
  <si>
    <t>APPALACHIAN MOUNTAINMINT</t>
  </si>
  <si>
    <t xml:space="preserve">Pycnanthemum floridanum  </t>
  </si>
  <si>
    <t>FLORIDA MOUNTAINMINT</t>
  </si>
  <si>
    <t xml:space="preserve">Pycnanthemum nudum  </t>
  </si>
  <si>
    <t>COASTALPLAIN MOUNTAINMINT</t>
  </si>
  <si>
    <t xml:space="preserve">Pycnanthemum pycnanthemoides  </t>
  </si>
  <si>
    <t>SOUTHERN MOUNTAINMINT</t>
  </si>
  <si>
    <t xml:space="preserve">Pycnanthemum setosum  </t>
  </si>
  <si>
    <t>AWNED MOUNTAINMINT</t>
  </si>
  <si>
    <t xml:space="preserve">Pycnanthemum tenuifolium  </t>
  </si>
  <si>
    <t>NARROWLEAF MOUNTAINMINT</t>
  </si>
  <si>
    <t xml:space="preserve">Pyracantha fortuneana  </t>
  </si>
  <si>
    <t>CHINESE FIRETHORN</t>
  </si>
  <si>
    <t xml:space="preserve">Pyracantha koidzumii  </t>
  </si>
  <si>
    <t>FORMOSA FIRETHORN</t>
  </si>
  <si>
    <t xml:space="preserve">Pyrostegia venusta  </t>
  </si>
  <si>
    <t>FLAMEVINE</t>
  </si>
  <si>
    <t xml:space="preserve">Pyrrhopappus carolinianus  </t>
  </si>
  <si>
    <t>CAROLINA DESERTCHICORY</t>
  </si>
  <si>
    <t xml:space="preserve">Pyrrhopappus pauciflorus  </t>
  </si>
  <si>
    <t xml:space="preserve">Pyrus calleryana  </t>
  </si>
  <si>
    <t>CALLERY PEAR</t>
  </si>
  <si>
    <t xml:space="preserve">Pyrus communis  </t>
  </si>
  <si>
    <t>COMMON PEAR</t>
  </si>
  <si>
    <t xml:space="preserve">Quercus alba  </t>
  </si>
  <si>
    <t>WHITE OAK</t>
  </si>
  <si>
    <t xml:space="preserve">Quercus arkansana  </t>
  </si>
  <si>
    <t>ARKANSAS OAK</t>
  </si>
  <si>
    <t xml:space="preserve">Quercus chapmanii  </t>
  </si>
  <si>
    <t>CHAPMAN'S OAK</t>
  </si>
  <si>
    <t xml:space="preserve">Quercus elliottii  </t>
  </si>
  <si>
    <t>RUNNING OAK</t>
  </si>
  <si>
    <t xml:space="preserve">Quercus falcata  </t>
  </si>
  <si>
    <t>SPANISH OAK; SOUTHERN RED OAK</t>
  </si>
  <si>
    <t xml:space="preserve">Quercus geminata  </t>
  </si>
  <si>
    <t>SAND LIVE OAK</t>
  </si>
  <si>
    <t xml:space="preserve">Quercus hemisphaerica  </t>
  </si>
  <si>
    <t>DARLINGTON OAK</t>
  </si>
  <si>
    <t xml:space="preserve">Quercus incana  </t>
  </si>
  <si>
    <t>BLUEJACK OAK</t>
  </si>
  <si>
    <t xml:space="preserve">Quercus inopina  </t>
  </si>
  <si>
    <t>SCRUB OAK</t>
  </si>
  <si>
    <t xml:space="preserve">Quercus laevis  </t>
  </si>
  <si>
    <t>TURKEY OAK</t>
  </si>
  <si>
    <t xml:space="preserve">Quercus laurifolia  </t>
  </si>
  <si>
    <t>LAUREL OAK; DIAMOND OAK</t>
  </si>
  <si>
    <t xml:space="preserve">Quercus lyrata  </t>
  </si>
  <si>
    <t>OVERCUP OAK</t>
  </si>
  <si>
    <t xml:space="preserve">Quercus margaretta  </t>
  </si>
  <si>
    <t>SAND POST OAK</t>
  </si>
  <si>
    <t xml:space="preserve">Quercus marilandica  </t>
  </si>
  <si>
    <t>BLACKJACK OAK</t>
  </si>
  <si>
    <t xml:space="preserve">Quercus michauxii  </t>
  </si>
  <si>
    <t>BASKET OAK; SWAMP CHESTNUT OAK</t>
  </si>
  <si>
    <t xml:space="preserve">Quercus minima  </t>
  </si>
  <si>
    <t>DWARF LIVE OAK</t>
  </si>
  <si>
    <t xml:space="preserve">Quercus muehlenbergii  </t>
  </si>
  <si>
    <t>CHINQUAPIN OAK</t>
  </si>
  <si>
    <t xml:space="preserve">Quercus myrtifolia  </t>
  </si>
  <si>
    <t>MYRTLE OAK</t>
  </si>
  <si>
    <t xml:space="preserve">Quercus nigra  </t>
  </si>
  <si>
    <t>WATER OAK</t>
  </si>
  <si>
    <t xml:space="preserve">Quercus pagoda  </t>
  </si>
  <si>
    <t>CHERRYBARK OAK</t>
  </si>
  <si>
    <t xml:space="preserve">Quercus phellos  </t>
  </si>
  <si>
    <t>WILLOW OAK</t>
  </si>
  <si>
    <t xml:space="preserve">Quercus pumila  </t>
  </si>
  <si>
    <t xml:space="preserve">Quercus shumardii  </t>
  </si>
  <si>
    <t>SHUMARD'S OAK</t>
  </si>
  <si>
    <t xml:space="preserve">Quercus sinuata  </t>
  </si>
  <si>
    <t>BLUFF OAK; BASTARD WHITE OAK</t>
  </si>
  <si>
    <t xml:space="preserve">Quercus stellata  </t>
  </si>
  <si>
    <t>POST OAK</t>
  </si>
  <si>
    <t xml:space="preserve">Quercus velutina  </t>
  </si>
  <si>
    <t>BLACK OAK</t>
  </si>
  <si>
    <t xml:space="preserve">Quercus virginiana  </t>
  </si>
  <si>
    <t>LIVE OAK</t>
  </si>
  <si>
    <t xml:space="preserve">Quercus X asheana  </t>
  </si>
  <si>
    <t xml:space="preserve">Quercus X atlantica  </t>
  </si>
  <si>
    <t xml:space="preserve">Quercus X caduca  </t>
  </si>
  <si>
    <t xml:space="preserve">Quercus X comptoniae  </t>
  </si>
  <si>
    <t xml:space="preserve">Quercus X harbisonii  </t>
  </si>
  <si>
    <t xml:space="preserve">Quercus X mellichampii  </t>
  </si>
  <si>
    <t xml:space="preserve">Quercus X neopalmeri  </t>
  </si>
  <si>
    <t xml:space="preserve">Quercus X oviedoensis  </t>
  </si>
  <si>
    <t xml:space="preserve">Quercus X rolfsii  </t>
  </si>
  <si>
    <t xml:space="preserve">Quercus X rudkinii  </t>
  </si>
  <si>
    <t xml:space="preserve">Quercus X subintegra  </t>
  </si>
  <si>
    <t xml:space="preserve">Quercus X succulenta  </t>
  </si>
  <si>
    <t xml:space="preserve">Quercus X venulosa  </t>
  </si>
  <si>
    <t xml:space="preserve">Quercus X walteriana  </t>
  </si>
  <si>
    <t xml:space="preserve">Quisqualis indica  </t>
  </si>
  <si>
    <t>RANGOON-CREEPER</t>
  </si>
  <si>
    <t xml:space="preserve">Randia aculeata  </t>
  </si>
  <si>
    <t>WHITE INDIGOBERRY</t>
  </si>
  <si>
    <t xml:space="preserve">Ranunculus abortivus  </t>
  </si>
  <si>
    <t>LITTLELEAF BUTTERCUP</t>
  </si>
  <si>
    <t xml:space="preserve">Ranunculus hispidus nitidus </t>
  </si>
  <si>
    <t>BRISTLY BUTTERCUP; MARSH BUTTERCUP</t>
  </si>
  <si>
    <t xml:space="preserve">Ranunculus marginatus trachycarpus </t>
  </si>
  <si>
    <t>MARGINED BUTTERCUP</t>
  </si>
  <si>
    <t xml:space="preserve">Ranunculus muricatus  </t>
  </si>
  <si>
    <t>SPINYFRUIT BUTTERCUP</t>
  </si>
  <si>
    <t xml:space="preserve">Ranunculus parviflorus  </t>
  </si>
  <si>
    <t>SMALLFLOWER BUTTERCUP</t>
  </si>
  <si>
    <t xml:space="preserve">Ranunculus platensis  </t>
  </si>
  <si>
    <t>PRAIRIE BUTTERCUP</t>
  </si>
  <si>
    <t xml:space="preserve">Ranunculus pusillus  </t>
  </si>
  <si>
    <t>LOW SPEARWORT</t>
  </si>
  <si>
    <t xml:space="preserve">Ranunculus recurvatus  </t>
  </si>
  <si>
    <t>BLISTERWORT; HOOKED BUTTERCUP</t>
  </si>
  <si>
    <t xml:space="preserve">Ranunculus sardous  </t>
  </si>
  <si>
    <t>HAIRY BUTTERCUP</t>
  </si>
  <si>
    <t xml:space="preserve">Ranunculus sceleratus  </t>
  </si>
  <si>
    <t xml:space="preserve">Ranunculus trilobus  </t>
  </si>
  <si>
    <t>THREELOBE BUTTERCUP</t>
  </si>
  <si>
    <t xml:space="preserve">Rapanea punctata  </t>
  </si>
  <si>
    <t>MYRSINE; COLICWOOD</t>
  </si>
  <si>
    <t xml:space="preserve">Raphanus raphanistrum  </t>
  </si>
  <si>
    <t>WILD RADISH</t>
  </si>
  <si>
    <t xml:space="preserve">Raphanus sativus  </t>
  </si>
  <si>
    <t>GARDEN RADISH</t>
  </si>
  <si>
    <t xml:space="preserve">Ratibida columnifera  </t>
  </si>
  <si>
    <t>UPRIGHT PRAIRIE CONEFLOWER</t>
  </si>
  <si>
    <t xml:space="preserve">Ratibida pinnata  </t>
  </si>
  <si>
    <t>PINNATE PRAIRIE CONEFLOWER</t>
  </si>
  <si>
    <t xml:space="preserve">Rauvolfia tetraphylla  </t>
  </si>
  <si>
    <t>BE-STILL TREE</t>
  </si>
  <si>
    <t xml:space="preserve">Rayjacksonia phyllocephala  </t>
  </si>
  <si>
    <t>CAMPHOR DAISY</t>
  </si>
  <si>
    <t xml:space="preserve">Reimarochloa oligostachya  </t>
  </si>
  <si>
    <t>FLORIDA REIMARGRASS</t>
  </si>
  <si>
    <t xml:space="preserve">Reynosia septentrionalis  </t>
  </si>
  <si>
    <t>DARLINGPLUM</t>
  </si>
  <si>
    <t xml:space="preserve">Rhabdadenia biflora  </t>
  </si>
  <si>
    <t>RUBBERVINE; MANGROVEVINE</t>
  </si>
  <si>
    <t xml:space="preserve">Rhamnus caroliniana  </t>
  </si>
  <si>
    <t>CAROLINA BUCKTHORN</t>
  </si>
  <si>
    <t xml:space="preserve">Rhapidophyllum hystrix  </t>
  </si>
  <si>
    <t>NEEDLE PALM</t>
  </si>
  <si>
    <t xml:space="preserve">Rhexia alifanus  </t>
  </si>
  <si>
    <t>SAVANNAH MEADOWBEAUTY</t>
  </si>
  <si>
    <t xml:space="preserve">Rhexia cubensis  </t>
  </si>
  <si>
    <t>WEST INDIAN MEADOWBEAUTY</t>
  </si>
  <si>
    <t xml:space="preserve">Rhexia lutea  </t>
  </si>
  <si>
    <t>YELLOW MEADOWBEAUTY</t>
  </si>
  <si>
    <t xml:space="preserve">Rhexia mariana  </t>
  </si>
  <si>
    <t>PALE MEADOWBEAUTY; MARYLAND MEADOWBEAUTY</t>
  </si>
  <si>
    <t xml:space="preserve">Rhexia nashii  </t>
  </si>
  <si>
    <t>MAID MARIAN</t>
  </si>
  <si>
    <t xml:space="preserve">Rhexia nuttallii  </t>
  </si>
  <si>
    <t>NUTTALL'S MEADOWBEAUTY</t>
  </si>
  <si>
    <t xml:space="preserve">Rhexia parviflora  </t>
  </si>
  <si>
    <t>WHITE MEADOWBEAUTY; APALACHICOLA MEADOWBEAUTY</t>
  </si>
  <si>
    <t xml:space="preserve">Rhexia petiolata  </t>
  </si>
  <si>
    <t>FRINGED MEADOWBEAUTY</t>
  </si>
  <si>
    <t xml:space="preserve">Rhexia salicifolia  </t>
  </si>
  <si>
    <t>PANHANDLE MEADOWBEAUTY</t>
  </si>
  <si>
    <t xml:space="preserve">Rhexia virginica  </t>
  </si>
  <si>
    <t>HANDSOME HARRY</t>
  </si>
  <si>
    <t xml:space="preserve">Rhipsalis baccifera  </t>
  </si>
  <si>
    <t>MISTLETOE CACTUS</t>
  </si>
  <si>
    <t xml:space="preserve">Rhizophora mangle  </t>
  </si>
  <si>
    <t>RED MANGROVE</t>
  </si>
  <si>
    <t xml:space="preserve">Rhododendron alabamense  </t>
  </si>
  <si>
    <t>ALABAMA AZALEA</t>
  </si>
  <si>
    <t xml:space="preserve">Rhododendron austrinum  </t>
  </si>
  <si>
    <t>FLORIDA FLAME AZALEA; ORANGE AZALEA</t>
  </si>
  <si>
    <t xml:space="preserve">Rhododendron canescens  </t>
  </si>
  <si>
    <t>SWEET PINXTER AZALEA; MOUNTAIN AZALEA</t>
  </si>
  <si>
    <t xml:space="preserve">Rhododendron minus chapmanii </t>
  </si>
  <si>
    <t>CHAPMAN'S RHODODENDRON</t>
  </si>
  <si>
    <t xml:space="preserve">Rhododendron viscosum  </t>
  </si>
  <si>
    <t>SWAMP AZALEA</t>
  </si>
  <si>
    <t xml:space="preserve">Rhodomyrtus tomentosa  </t>
  </si>
  <si>
    <t>DOWNY ROSE-MYRTLE</t>
  </si>
  <si>
    <t xml:space="preserve">Rhus aromatica  </t>
  </si>
  <si>
    <t>FRAGRANT SUMAC</t>
  </si>
  <si>
    <t xml:space="preserve">Rhus copallinum  </t>
  </si>
  <si>
    <t>WINGED SUMAC</t>
  </si>
  <si>
    <t xml:space="preserve">Rhus glabra  </t>
  </si>
  <si>
    <t>SMOOTH SUMAC</t>
  </si>
  <si>
    <t xml:space="preserve">Rhus michauxii  </t>
  </si>
  <si>
    <t>FALSE POISON SUMAC; MICHAUX'S SUMAC</t>
  </si>
  <si>
    <t xml:space="preserve">Rhynchelytrum repens  </t>
  </si>
  <si>
    <t>NATAL GRASS</t>
  </si>
  <si>
    <t xml:space="preserve">Rhynchosia cinerea  </t>
  </si>
  <si>
    <t>BROWNHAIR SNOUTBEAN</t>
  </si>
  <si>
    <t xml:space="preserve">Rhynchosia cytisoides  </t>
  </si>
  <si>
    <t>ROYAL SNOUTBEAN</t>
  </si>
  <si>
    <t xml:space="preserve">Rhynchosia difformis  </t>
  </si>
  <si>
    <t>DOUBLEFORM SNOUTBEAN</t>
  </si>
  <si>
    <t xml:space="preserve">Rhynchosia michauxii  </t>
  </si>
  <si>
    <t>MICHAUX'S SNOUTBEAN</t>
  </si>
  <si>
    <t xml:space="preserve">Rhynchosia minima  </t>
  </si>
  <si>
    <t>LEAST SNOUTBEAN</t>
  </si>
  <si>
    <t xml:space="preserve">Rhynchosia parvifolia  </t>
  </si>
  <si>
    <t>SMALL-LEAF SNOUTBEAN</t>
  </si>
  <si>
    <t xml:space="preserve">Rhynchosia reniformis  </t>
  </si>
  <si>
    <t>DOLLARLEAF</t>
  </si>
  <si>
    <t xml:space="preserve">Rhynchosia swartzii  </t>
  </si>
  <si>
    <t>SWARTZ'S SNOUTBEAN</t>
  </si>
  <si>
    <t xml:space="preserve">Rhynchosia tomentosa  </t>
  </si>
  <si>
    <t>TWINING SNOUTBEAN</t>
  </si>
  <si>
    <t xml:space="preserve">Rhynchosia tomentosa mollissima </t>
  </si>
  <si>
    <t xml:space="preserve">Rhynchospora baldwinii  </t>
  </si>
  <si>
    <t>BALDWIN'S BEAKSEDGE</t>
  </si>
  <si>
    <t xml:space="preserve">Rhynchospora breviseta  </t>
  </si>
  <si>
    <t>SHORTBRISTLE BEAKSEDGE</t>
  </si>
  <si>
    <t xml:space="preserve">Rhynchospora caduca  </t>
  </si>
  <si>
    <t>ANGLESTEM BEAKSEDGE</t>
  </si>
  <si>
    <t xml:space="preserve">Rhynchospora cephalantha  </t>
  </si>
  <si>
    <t>BUNCHED BEAKSEDGE</t>
  </si>
  <si>
    <t xml:space="preserve">Rhynchospora chalarocephala  </t>
  </si>
  <si>
    <t>LOOSEHEAD BEAKSEDGE</t>
  </si>
  <si>
    <t xml:space="preserve">Rhynchospora chapmanii  </t>
  </si>
  <si>
    <t>CHAPMAN'S BEAKSEDGE</t>
  </si>
  <si>
    <t xml:space="preserve">Rhynchospora ciliaris  </t>
  </si>
  <si>
    <t>FRINGED BEAKSEDGE</t>
  </si>
  <si>
    <t xml:space="preserve">Rhynchospora colorata  </t>
  </si>
  <si>
    <t>STARRUSH WHITETOP</t>
  </si>
  <si>
    <t xml:space="preserve">Rhynchospora compressa  </t>
  </si>
  <si>
    <t>FLATFRUIT BEAKSEDGE</t>
  </si>
  <si>
    <t xml:space="preserve">Rhynchospora corniculata  </t>
  </si>
  <si>
    <t>SHORTBRISTLE HORNED BEAKSEDGE</t>
  </si>
  <si>
    <t xml:space="preserve">Rhynchospora crinipes  </t>
  </si>
  <si>
    <t>MOSQUITO BEAKSEDGE; ALABAMA BEAKRUSH; HAIRY PEDUNCLED BEAKRUSH</t>
  </si>
  <si>
    <t xml:space="preserve">Rhynchospora curtissii  </t>
  </si>
  <si>
    <t>CURTISS' BEAKSEDGE</t>
  </si>
  <si>
    <t xml:space="preserve">Rhynchospora debilis  </t>
  </si>
  <si>
    <t>SAVANNAH BEAKSEDGE</t>
  </si>
  <si>
    <t xml:space="preserve">Rhynchospora decurrens  </t>
  </si>
  <si>
    <t>SWAMPFOREST BEAKSEDGE</t>
  </si>
  <si>
    <t xml:space="preserve">Rhynchospora divergens  </t>
  </si>
  <si>
    <t>SPREADING BEAKSEDGE</t>
  </si>
  <si>
    <t xml:space="preserve">Rhynchospora elliottii  </t>
  </si>
  <si>
    <t>ELLIOTT'S BEAKSEDGE</t>
  </si>
  <si>
    <t xml:space="preserve">Rhynchospora eximia  </t>
  </si>
  <si>
    <t>FLORIDA BEAKSEDGE; BALDRUSH</t>
  </si>
  <si>
    <t xml:space="preserve">Rhynchospora fascicularis  </t>
  </si>
  <si>
    <t>FASCICLED BEAKSEDGE</t>
  </si>
  <si>
    <t xml:space="preserve">Rhynchospora fernaldii  </t>
  </si>
  <si>
    <t>FERNALD'S BEAKSEDGE</t>
  </si>
  <si>
    <t xml:space="preserve">Rhynchospora filifolia  </t>
  </si>
  <si>
    <t>THREADLEAF BEAKSEDGE</t>
  </si>
  <si>
    <t xml:space="preserve">Rhynchospora floridensis  </t>
  </si>
  <si>
    <t>FLORIDA WHITETOP</t>
  </si>
  <si>
    <t xml:space="preserve">Rhynchospora globularis  </t>
  </si>
  <si>
    <t>GLOBE BEAKSEDGE</t>
  </si>
  <si>
    <t xml:space="preserve">Rhynchospora glomerata  </t>
  </si>
  <si>
    <t>CLUSTERED BEAKSEDGE</t>
  </si>
  <si>
    <t xml:space="preserve">Rhynchospora gracilenta  </t>
  </si>
  <si>
    <t>SLENDER BEAKSEDGE</t>
  </si>
  <si>
    <t xml:space="preserve">Rhynchospora grayi  </t>
  </si>
  <si>
    <t>GRAY'S BEAKSEDGE</t>
  </si>
  <si>
    <t xml:space="preserve">Rhynchospora harperi  </t>
  </si>
  <si>
    <t>HARPER'S BEAKSEDGE</t>
  </si>
  <si>
    <t xml:space="preserve">Rhynchospora harveyi  </t>
  </si>
  <si>
    <t>HARVEY'S BEAKSEDGE</t>
  </si>
  <si>
    <t xml:space="preserve">Rhynchospora inexpansa  </t>
  </si>
  <si>
    <t>NODDING BEAKSEDGE</t>
  </si>
  <si>
    <t xml:space="preserve">Rhynchospora intermedia  </t>
  </si>
  <si>
    <t>PINEBARREN BEAKSEDGE</t>
  </si>
  <si>
    <t xml:space="preserve">Rhynchospora inundata  </t>
  </si>
  <si>
    <t>NARROWFRUIT HORNED BEAKSEDGE</t>
  </si>
  <si>
    <t xml:space="preserve">Rhynchospora latifolia  </t>
  </si>
  <si>
    <t>GIANT WHITETOP; SANDSWAMP WHITETOP</t>
  </si>
  <si>
    <t xml:space="preserve">Rhynchospora leptocarpa  </t>
  </si>
  <si>
    <t>BROWNISH BEAKSEDGE</t>
  </si>
  <si>
    <t xml:space="preserve">Rhynchospora macra  </t>
  </si>
  <si>
    <t>LARGE BEAKSEDGE</t>
  </si>
  <si>
    <t xml:space="preserve">Rhynchospora macrostachya  </t>
  </si>
  <si>
    <t>TALL HORNED BEAKSEDGE</t>
  </si>
  <si>
    <t xml:space="preserve">Rhynchospora megalocarpa  </t>
  </si>
  <si>
    <t>SANDYFIELD BEAKSEDGE</t>
  </si>
  <si>
    <t xml:space="preserve">Rhynchospora megaplumosa  </t>
  </si>
  <si>
    <t>LONGBRISTLE BEAKSEDGE</t>
  </si>
  <si>
    <t xml:space="preserve">Rhynchospora microcarpa  </t>
  </si>
  <si>
    <t>SOUTHERN BEAKSEDGE</t>
  </si>
  <si>
    <t xml:space="preserve">Rhynchospora microcephala  </t>
  </si>
  <si>
    <t xml:space="preserve">Rhynchospora miliacea  </t>
  </si>
  <si>
    <t>MILLET BEAKSEDGE</t>
  </si>
  <si>
    <t xml:space="preserve">Rhynchospora mixta  </t>
  </si>
  <si>
    <t>MINGLED BEAKSEDGE</t>
  </si>
  <si>
    <t xml:space="preserve">Rhynchospora nitens  </t>
  </si>
  <si>
    <t>SHORTBEAK BEAKSEDGE; BALDRUSH</t>
  </si>
  <si>
    <t xml:space="preserve">Rhynchospora odorata  </t>
  </si>
  <si>
    <t>FRAGRANT BEAKSEDGE</t>
  </si>
  <si>
    <t xml:space="preserve">Rhynchospora oligantha  </t>
  </si>
  <si>
    <t>FEATHERBRISTLE BEAKSEDGE</t>
  </si>
  <si>
    <t xml:space="preserve">Rhynchospora perplexa  </t>
  </si>
  <si>
    <t>PINELAND BEAKSEDGE</t>
  </si>
  <si>
    <t xml:space="preserve">Rhynchospora pleiantha  </t>
  </si>
  <si>
    <t>COASTAL BEAKSEDGE</t>
  </si>
  <si>
    <t xml:space="preserve">Rhynchospora plumosa  </t>
  </si>
  <si>
    <t>PLUMED BEAKSEDGE</t>
  </si>
  <si>
    <t xml:space="preserve">Rhynchospora punctata  </t>
  </si>
  <si>
    <t>DOTTED BEAKSEDGE</t>
  </si>
  <si>
    <t xml:space="preserve">Rhynchospora pusilla  </t>
  </si>
  <si>
    <t>FAIRY BEAKSEDGE</t>
  </si>
  <si>
    <t xml:space="preserve">Rhynchospora rariflora  </t>
  </si>
  <si>
    <t>FEWFLOWER BEAKSEDGE</t>
  </si>
  <si>
    <t xml:space="preserve">Rhynchospora scirpoides  </t>
  </si>
  <si>
    <t>LONGBEAK BEAKSEDGE</t>
  </si>
  <si>
    <t xml:space="preserve">Rhynchospora stenophylla  </t>
  </si>
  <si>
    <t>COASTALPLAIN BEAKSEDGE; NARROWLEAF BEAKRUSH</t>
  </si>
  <si>
    <t xml:space="preserve">Rhynchospora sulcata  </t>
  </si>
  <si>
    <t>DIXIE BEAKSEDGE</t>
  </si>
  <si>
    <t xml:space="preserve">Rhynchospora thornei  </t>
  </si>
  <si>
    <t>THORNE'S BEAKSEDGE</t>
  </si>
  <si>
    <t xml:space="preserve">Rhynchospora tracyi  </t>
  </si>
  <si>
    <t>TRACY'S BEAKSEDGE</t>
  </si>
  <si>
    <t xml:space="preserve">Rhynchospora wrightiana  </t>
  </si>
  <si>
    <t>WRIGHT'S BEAKSEDGE</t>
  </si>
  <si>
    <t xml:space="preserve">Ribes echinellum  </t>
  </si>
  <si>
    <t>MICCOSUKEE GOOSEBERRY</t>
  </si>
  <si>
    <t xml:space="preserve">Richardia brasiliensis  </t>
  </si>
  <si>
    <t>TROPICAL MEXICAN CLOVER</t>
  </si>
  <si>
    <t xml:space="preserve">Richardia grandiflora  </t>
  </si>
  <si>
    <t>LARGEFLOWER MEXICAN CLOVER</t>
  </si>
  <si>
    <t xml:space="preserve">Richardia humistrata  </t>
  </si>
  <si>
    <t>SOUTH AMERICAN MEXICAN CLOVER</t>
  </si>
  <si>
    <t xml:space="preserve">Richardia scabra  </t>
  </si>
  <si>
    <t>ROUGH MEXICAN CLOVER</t>
  </si>
  <si>
    <t xml:space="preserve">Ricinus communis  </t>
  </si>
  <si>
    <t>CASTOR BEAN</t>
  </si>
  <si>
    <t xml:space="preserve">Rivina humilis  </t>
  </si>
  <si>
    <t>ROUGEPLANT</t>
  </si>
  <si>
    <t xml:space="preserve">Robinia hispida  </t>
  </si>
  <si>
    <t>BRISTLY LOCUST</t>
  </si>
  <si>
    <t xml:space="preserve">Robinia pseudoacacia  </t>
  </si>
  <si>
    <t>BLACK LOCUST</t>
  </si>
  <si>
    <t xml:space="preserve">Rorippa floridana  </t>
  </si>
  <si>
    <t>FLORIDA WATERCRESS</t>
  </si>
  <si>
    <t xml:space="preserve">Rorippa nasturtium-aquaticum  </t>
  </si>
  <si>
    <t>EUROPEAN WATERCRESS</t>
  </si>
  <si>
    <t>Rorippa palustris  fernaldiana</t>
  </si>
  <si>
    <t>BOG YELLOWCRESS</t>
  </si>
  <si>
    <t xml:space="preserve">Rorippa sessiliflora  </t>
  </si>
  <si>
    <t>STALKLESS YELLOWCRESS</t>
  </si>
  <si>
    <t xml:space="preserve">Rorippa teres  </t>
  </si>
  <si>
    <t>SOUTHERN MARSH YELLOWCRESS</t>
  </si>
  <si>
    <t xml:space="preserve">Rosa bracteata  </t>
  </si>
  <si>
    <t>MACARTNEY ROSE</t>
  </si>
  <si>
    <t xml:space="preserve">Rosa carolina  </t>
  </si>
  <si>
    <t>CAROLINA ROSE</t>
  </si>
  <si>
    <t xml:space="preserve">Rosa laevigata  </t>
  </si>
  <si>
    <t>CHEROKEE ROSE</t>
  </si>
  <si>
    <t xml:space="preserve">Rosa multiflora  </t>
  </si>
  <si>
    <t>MULTIFLORA ROSE</t>
  </si>
  <si>
    <t xml:space="preserve">Rosa palustris  </t>
  </si>
  <si>
    <t>SWAMP ROSE</t>
  </si>
  <si>
    <t xml:space="preserve">Rosa setigera  </t>
  </si>
  <si>
    <t>CLIMBING ROSE</t>
  </si>
  <si>
    <t xml:space="preserve">Rosa wichuraiana  </t>
  </si>
  <si>
    <t>MEMORIAL ROSE</t>
  </si>
  <si>
    <t xml:space="preserve">Rotala ramosior  </t>
  </si>
  <si>
    <t>LOWLAND ROTALA; TOOTHCUP</t>
  </si>
  <si>
    <t xml:space="preserve">Rotala rotundifolia  </t>
  </si>
  <si>
    <t>DWARF ROTALA; ROUNDLEAF TOOTHCUP</t>
  </si>
  <si>
    <t xml:space="preserve">Rottboellia cochinchinensis  </t>
  </si>
  <si>
    <t>ITCHGRASS</t>
  </si>
  <si>
    <t xml:space="preserve">Roystonea regia  </t>
  </si>
  <si>
    <t>FLORIDA ROYAL PALM</t>
  </si>
  <si>
    <t xml:space="preserve">Rubus argutus  </t>
  </si>
  <si>
    <t>SAWTOOTH BLACKBERRY</t>
  </si>
  <si>
    <t xml:space="preserve">Rubus cuneifolius  </t>
  </si>
  <si>
    <t>SAND BLACKBERRY</t>
  </si>
  <si>
    <t xml:space="preserve">Rubus flagellaris  </t>
  </si>
  <si>
    <t>NORTHERN DEWBERRY</t>
  </si>
  <si>
    <t xml:space="preserve">Rubus niveus  </t>
  </si>
  <si>
    <t>SNOWPEAKS RASPBERRY</t>
  </si>
  <si>
    <t xml:space="preserve">Rubus trivialis  </t>
  </si>
  <si>
    <t>SOUTHERN DEWBERRY</t>
  </si>
  <si>
    <t xml:space="preserve">Rudbeckia auriculata  </t>
  </si>
  <si>
    <t>EARED CONEFLOWER</t>
  </si>
  <si>
    <t xml:space="preserve">Rudbeckia fulgida  </t>
  </si>
  <si>
    <t>ORANGE CONEFLOWER</t>
  </si>
  <si>
    <t xml:space="preserve">Rudbeckia graminifolia  </t>
  </si>
  <si>
    <t>GRASSLEAF CONEFLOWER</t>
  </si>
  <si>
    <t xml:space="preserve">Rudbeckia hirta  </t>
  </si>
  <si>
    <t>BLACKEYED SUSAN</t>
  </si>
  <si>
    <t xml:space="preserve">Rudbeckia laciniata  </t>
  </si>
  <si>
    <t>CUTLEAF CONEFLOWER</t>
  </si>
  <si>
    <t xml:space="preserve">Rudbeckia mohrii  </t>
  </si>
  <si>
    <t>MOHR'S CONEFLOWER</t>
  </si>
  <si>
    <t xml:space="preserve">Rudbeckia mollis  </t>
  </si>
  <si>
    <t>SOFTHAIR CONEFLOWER</t>
  </si>
  <si>
    <t xml:space="preserve">Rudbeckia nitida  </t>
  </si>
  <si>
    <t>SHINY CONEFLOWER; ST. JOHN'S SUSAN</t>
  </si>
  <si>
    <t xml:space="preserve">Rudbeckia triloba  </t>
  </si>
  <si>
    <t>BROWNEYED SUSAN</t>
  </si>
  <si>
    <t xml:space="preserve">Ruellia caroliniensis  </t>
  </si>
  <si>
    <t>CAROLINA WILD PETUNIA</t>
  </si>
  <si>
    <t xml:space="preserve">Ruellia ciliatiflora  </t>
  </si>
  <si>
    <t>HAIRYFLOWER WILD PETUNIA</t>
  </si>
  <si>
    <t xml:space="preserve">Ruellia ciliosa  </t>
  </si>
  <si>
    <t>CILIATE WILD PETUNIA</t>
  </si>
  <si>
    <t xml:space="preserve">Ruellia malacosperma  </t>
  </si>
  <si>
    <t>SOFTWEED WILD PETUNIA</t>
  </si>
  <si>
    <t xml:space="preserve">Ruellia noctiflora  </t>
  </si>
  <si>
    <t>NIGHTFLOWERING WILD PETUNIA</t>
  </si>
  <si>
    <t>Ruellia pedunculata  pinetorum</t>
  </si>
  <si>
    <t>STALKED WILD PETUNIA</t>
  </si>
  <si>
    <t xml:space="preserve">Ruellia succulenta  </t>
  </si>
  <si>
    <t>THICKLEAF WILD PETUNIA</t>
  </si>
  <si>
    <t xml:space="preserve">Ruellia tweediana  </t>
  </si>
  <si>
    <t>MEXICAN PETUNIA; BRITTON'S WILD PETUNIA; MEXICAN BLUEBELL</t>
  </si>
  <si>
    <t xml:space="preserve">Rumex acetosella  </t>
  </si>
  <si>
    <t>SHEEP SORREL</t>
  </si>
  <si>
    <t xml:space="preserve">Rumex chrysocarpus  </t>
  </si>
  <si>
    <t>AMAMASTLA</t>
  </si>
  <si>
    <t xml:space="preserve">Rumex crispus  </t>
  </si>
  <si>
    <t>CURLY DOCK</t>
  </si>
  <si>
    <t xml:space="preserve">Rumex frutescens  </t>
  </si>
  <si>
    <t>WEDGELEAF DOCK</t>
  </si>
  <si>
    <t xml:space="preserve">Rumex hastatulus  </t>
  </si>
  <si>
    <t>HEARTWING DOCK; HASTATELEAF DOCK</t>
  </si>
  <si>
    <t xml:space="preserve">Rumex obovatus  </t>
  </si>
  <si>
    <t>TROPICAL DOCK</t>
  </si>
  <si>
    <t xml:space="preserve">Rumex obtusifolius  </t>
  </si>
  <si>
    <t>BITTER DOCK</t>
  </si>
  <si>
    <t xml:space="preserve">Rumex paraguayensis  </t>
  </si>
  <si>
    <t>PARAGUAYAN DOCK</t>
  </si>
  <si>
    <t xml:space="preserve">Rumex patientia  </t>
  </si>
  <si>
    <t>PATIENCE DOCK</t>
  </si>
  <si>
    <t>SMALLFLOWER JUNGLEFLAME</t>
  </si>
  <si>
    <t xml:space="preserve">Ixora coccinea  </t>
  </si>
  <si>
    <t>SCARLET JUNGLEFLAME</t>
  </si>
  <si>
    <t xml:space="preserve">Jacaranda mimosifolia  </t>
  </si>
  <si>
    <t>JACARANDA; BLACK POUI</t>
  </si>
  <si>
    <t xml:space="preserve">Jacquemontia curtisii  </t>
  </si>
  <si>
    <t>PINELAND CLUSTERVINE; PINELAND JACQUEMONTIA</t>
  </si>
  <si>
    <t xml:space="preserve">Jacquemontia havanensis  </t>
  </si>
  <si>
    <t>HAVANA CLUSTERVINE</t>
  </si>
  <si>
    <t xml:space="preserve">Jacquemontia pentanthos  </t>
  </si>
  <si>
    <t>SKYBLUE CLUSTERVINE</t>
  </si>
  <si>
    <t xml:space="preserve">Jacquemontia reclinata  </t>
  </si>
  <si>
    <t>BEACH CLUSTERVINE; BEACH JACQUEMONTIA</t>
  </si>
  <si>
    <t xml:space="preserve">Jacquemontia tamnifolia  </t>
  </si>
  <si>
    <t>HAIRY CLUSTERVINE</t>
  </si>
  <si>
    <t xml:space="preserve">Jacquinia arborea  </t>
  </si>
  <si>
    <t>BRACELETWOOD</t>
  </si>
  <si>
    <t xml:space="preserve">Jacquinia keyensis  </t>
  </si>
  <si>
    <t>JOEWOOD</t>
  </si>
  <si>
    <t xml:space="preserve">Jacquinia macrocarpa  </t>
  </si>
  <si>
    <t>CUDJOEWOOD</t>
  </si>
  <si>
    <t xml:space="preserve">Jasminum dichotomum  </t>
  </si>
  <si>
    <t>GOLD COAST JASMINE</t>
  </si>
  <si>
    <t xml:space="preserve">Jasminum fluminense  </t>
  </si>
  <si>
    <t>JASMINE</t>
  </si>
  <si>
    <t xml:space="preserve">Jasminum mesnyi  </t>
  </si>
  <si>
    <t>JAPANESE JASMINE</t>
  </si>
  <si>
    <t xml:space="preserve">Jasminum multiflorum  </t>
  </si>
  <si>
    <t>STAR JASMINE</t>
  </si>
  <si>
    <t xml:space="preserve">Jasminum nitidum  </t>
  </si>
  <si>
    <t>ANGELWING JASMINE</t>
  </si>
  <si>
    <t xml:space="preserve">Jasminum officinale  </t>
  </si>
  <si>
    <t>POET'S JASMINE</t>
  </si>
  <si>
    <t xml:space="preserve">Jasminum sambac  </t>
  </si>
  <si>
    <t>ARABIAN JASMINE</t>
  </si>
  <si>
    <t xml:space="preserve">Jatropha curcas  </t>
  </si>
  <si>
    <t>NUTMEG PLANT; PHYSIC NUT; BARBADOS NUT</t>
  </si>
  <si>
    <t xml:space="preserve">Jatropha gossypifolia  </t>
  </si>
  <si>
    <t>BELLYACHE BUSH</t>
  </si>
  <si>
    <t xml:space="preserve">Jatropha integerrima  </t>
  </si>
  <si>
    <t>PEREGRINA</t>
  </si>
  <si>
    <t xml:space="preserve">Jatropha multifida  </t>
  </si>
  <si>
    <t>CORALBUSH</t>
  </si>
  <si>
    <t xml:space="preserve">Juglans nigra  </t>
  </si>
  <si>
    <t>BLACK WALNUT</t>
  </si>
  <si>
    <t xml:space="preserve">Juncus acuminatus  </t>
  </si>
  <si>
    <t>TAPERTIP RUSH</t>
  </si>
  <si>
    <t xml:space="preserve">Juncus bufonius  </t>
  </si>
  <si>
    <t>TOAD RUSH</t>
  </si>
  <si>
    <t xml:space="preserve">Juncus canadensis  </t>
  </si>
  <si>
    <t>CANADIAN RUSH</t>
  </si>
  <si>
    <t xml:space="preserve">Juncus coriaceus  </t>
  </si>
  <si>
    <t>LEATHERY RUSH</t>
  </si>
  <si>
    <t xml:space="preserve">Juncus debilis  </t>
  </si>
  <si>
    <t>WEAK RUSH</t>
  </si>
  <si>
    <t xml:space="preserve">Juncus dichotomus  </t>
  </si>
  <si>
    <t>FORKED RUSH</t>
  </si>
  <si>
    <t xml:space="preserve">Juncus diffusissimus  </t>
  </si>
  <si>
    <t>SLIMPOD RUSH</t>
  </si>
  <si>
    <t>SOFT RUSH</t>
  </si>
  <si>
    <t xml:space="preserve">Juncus elliottii  </t>
  </si>
  <si>
    <t>BOG RUSH; ELLIOTT'S RUSH</t>
  </si>
  <si>
    <t xml:space="preserve">Juncus gymnocarpus  </t>
  </si>
  <si>
    <t>PENNSYLVANIA RUSH; COVILLE'S RUSH</t>
  </si>
  <si>
    <t xml:space="preserve">Juncus marginatus  </t>
  </si>
  <si>
    <t>SHORE RUSH; GRASSLEAF RUSH</t>
  </si>
  <si>
    <t xml:space="preserve">Juncus megacephalus  </t>
  </si>
  <si>
    <t>BIGHEAD RUSH</t>
  </si>
  <si>
    <t xml:space="preserve">Juncus nodatus  </t>
  </si>
  <si>
    <t>STOUT RUSH</t>
  </si>
  <si>
    <t xml:space="preserve">Juncus pelocarpus  </t>
  </si>
  <si>
    <t>ANNUAL RUSH</t>
  </si>
  <si>
    <t xml:space="preserve">Juncus polycephalos  </t>
  </si>
  <si>
    <t>MANYHEAD RUSH</t>
  </si>
  <si>
    <t xml:space="preserve">Juncus repens  </t>
  </si>
  <si>
    <t>LESSER CREEPING RUSH</t>
  </si>
  <si>
    <t xml:space="preserve">Juncus roemerianus  </t>
  </si>
  <si>
    <t>NEEDLE RUSH; NEEDLEGRASS RUSH; BLACK RUSH</t>
  </si>
  <si>
    <t xml:space="preserve">Juncus scirpoides  </t>
  </si>
  <si>
    <t>NEEDLEPOD RUSH</t>
  </si>
  <si>
    <t xml:space="preserve">Juncus tenuis  </t>
  </si>
  <si>
    <t>PATH RUSH; POVERTY RUSH</t>
  </si>
  <si>
    <t xml:space="preserve">Juncus trigonocarpus  </t>
  </si>
  <si>
    <t>REDPOD RUSH</t>
  </si>
  <si>
    <t xml:space="preserve">Juncus validus  </t>
  </si>
  <si>
    <t>ROUNDHEAD RUSH</t>
  </si>
  <si>
    <t xml:space="preserve">Juniperus virginiana  </t>
  </si>
  <si>
    <t>RED CEDAR</t>
  </si>
  <si>
    <t xml:space="preserve">Justicia americana  </t>
  </si>
  <si>
    <t>AMERICAN WATERWILLOW</t>
  </si>
  <si>
    <t xml:space="preserve">Justicia angusta  </t>
  </si>
  <si>
    <t>PINELAND WATERWILLOW</t>
  </si>
  <si>
    <t xml:space="preserve">Justicia brandegeana  </t>
  </si>
  <si>
    <t>SHRIMPPLANT</t>
  </si>
  <si>
    <t xml:space="preserve">Justicia cooleyi  </t>
  </si>
  <si>
    <t>COOLEY'S WATERWILLOW; COOLEY'S JUSTICIA</t>
  </si>
  <si>
    <t xml:space="preserve">Justicia crassifolia  </t>
  </si>
  <si>
    <t>THICKLEAF WATERWILLOW</t>
  </si>
  <si>
    <t xml:space="preserve">Justicia ovata  </t>
  </si>
  <si>
    <t>LOOSEFLOWER WATERWILLOW</t>
  </si>
  <si>
    <t xml:space="preserve">Justicia ovata lanceolata </t>
  </si>
  <si>
    <t xml:space="preserve">Justicia pectoralis  </t>
  </si>
  <si>
    <t>FRESHCUT</t>
  </si>
  <si>
    <t xml:space="preserve">Justicia spicigera  </t>
  </si>
  <si>
    <t>MEXICAN HONEYSUCKLE; MOHINTLE</t>
  </si>
  <si>
    <t xml:space="preserve">Kalanchoe blossfeldiana  </t>
  </si>
  <si>
    <t>MADAGASCAR WIDOW'S-THRILL; CHRISTMAS KALANCHOE</t>
  </si>
  <si>
    <t xml:space="preserve">Kalanchoe daigremontiana  </t>
  </si>
  <si>
    <t>DEVIL'S BACKBONE</t>
  </si>
  <si>
    <t xml:space="preserve">Kalanchoe delagoensis  </t>
  </si>
  <si>
    <t>CHANDELIER PLANT</t>
  </si>
  <si>
    <t xml:space="preserve">Kalanchoe fedtschenkoi  </t>
  </si>
  <si>
    <t>LAVENDER SCALLOPS</t>
  </si>
  <si>
    <t xml:space="preserve">Kalanchoe gastronis-bonnieri  </t>
  </si>
  <si>
    <t>PALM BEACHBELLS</t>
  </si>
  <si>
    <t xml:space="preserve">Kalanchoe laciniata  </t>
  </si>
  <si>
    <t>CHRISTMASTREE PLANT</t>
  </si>
  <si>
    <t xml:space="preserve">Kalanchoe pinnata  </t>
  </si>
  <si>
    <t>CATHEDRAL BELLS; LIFE PLANT</t>
  </si>
  <si>
    <t xml:space="preserve">Kallstroemia maxima  </t>
  </si>
  <si>
    <t>BIG CALTROP</t>
  </si>
  <si>
    <t xml:space="preserve">Kallstroemia pubescens  </t>
  </si>
  <si>
    <t>CARIBBEAN CALTROP</t>
  </si>
  <si>
    <t xml:space="preserve">Kalmia hirsuta  </t>
  </si>
  <si>
    <t>WICKY; HAIRY LAUREL</t>
  </si>
  <si>
    <t xml:space="preserve">Kalmia latifolia  </t>
  </si>
  <si>
    <t>MOUNTAIN LAUREL</t>
  </si>
  <si>
    <t xml:space="preserve">Khaya senegalensis  </t>
  </si>
  <si>
    <t>AFRICAN MAHOGANY</t>
  </si>
  <si>
    <t xml:space="preserve">Kickxia spuria  </t>
  </si>
  <si>
    <t>ROUNDLEAF CANCERWORT; FEMALE FLUELLIN</t>
  </si>
  <si>
    <t xml:space="preserve">Koanophyllon villosum  </t>
  </si>
  <si>
    <t>FLORIDA SHRUB THOROUGHWORT</t>
  </si>
  <si>
    <t xml:space="preserve">Koeleria gerardii  </t>
  </si>
  <si>
    <t>ANNUAL JUNEGRASS</t>
  </si>
  <si>
    <t>Koelreuteria elegans  formosana</t>
  </si>
  <si>
    <t>GOLDEN RAIN TREE</t>
  </si>
  <si>
    <t xml:space="preserve">Kosteletzkya depressa  </t>
  </si>
  <si>
    <t>WHITE FENROSE; WHITE FEN</t>
  </si>
  <si>
    <t xml:space="preserve">Kosteletzkya virginica  </t>
  </si>
  <si>
    <t>VIRGINIA SALTMARSH MALLOW</t>
  </si>
  <si>
    <t xml:space="preserve">Krameria lanceolata  </t>
  </si>
  <si>
    <t>SANDSPUR; TRAILING RATANY</t>
  </si>
  <si>
    <t xml:space="preserve">Krigia caespitosa  </t>
  </si>
  <si>
    <t>WEEDY DWARFDANDELION</t>
  </si>
  <si>
    <t xml:space="preserve">Krigia dandelion  </t>
  </si>
  <si>
    <t>POTATO DWARFDANDELION</t>
  </si>
  <si>
    <t xml:space="preserve">Krigia virginica  </t>
  </si>
  <si>
    <t>VIRGINIA DWARFDANDELION</t>
  </si>
  <si>
    <t xml:space="preserve">Krugiodendron ferreum  </t>
  </si>
  <si>
    <t>BLACK IRONWOOD; LEADWOOD</t>
  </si>
  <si>
    <t xml:space="preserve">Kummerowia striata  </t>
  </si>
  <si>
    <t>JAPANESE CLOVER</t>
  </si>
  <si>
    <t xml:space="preserve">Kyllinga brevifolia  </t>
  </si>
  <si>
    <t>SHORTLEAF SPIKESEDGE</t>
  </si>
  <si>
    <t xml:space="preserve">Kyllinga hyalina  </t>
  </si>
  <si>
    <t>PEDUNCLED SPIKESEDGE</t>
  </si>
  <si>
    <t xml:space="preserve">Kyllinga odorata  </t>
  </si>
  <si>
    <t>FRAGRANT SPIKESEDGE</t>
  </si>
  <si>
    <t xml:space="preserve">Kyllinga pumila  </t>
  </si>
  <si>
    <t>LOW SPIKESEDGE</t>
  </si>
  <si>
    <t xml:space="preserve">Kyllinga squamulata  </t>
  </si>
  <si>
    <t>ASIAN SPIKESEDGE</t>
  </si>
  <si>
    <t xml:space="preserve">Lablab purpureus  </t>
  </si>
  <si>
    <t>HYACINTHBEAN</t>
  </si>
  <si>
    <t xml:space="preserve">Lachnanthes caroliniana  </t>
  </si>
  <si>
    <t>CAROLINA REDROOT</t>
  </si>
  <si>
    <t xml:space="preserve">Lachnocaulon anceps  </t>
  </si>
  <si>
    <t>WHITEHEAD BOGBUTTON</t>
  </si>
  <si>
    <t xml:space="preserve">Lachnocaulon beyrichianum  </t>
  </si>
  <si>
    <t>SOUTHERN BOGBUTTON</t>
  </si>
  <si>
    <t xml:space="preserve">Lachnocaulon digynum  </t>
  </si>
  <si>
    <t>PINELAND BOGBUTTON; PANHANDLE BOGBUTTON</t>
  </si>
  <si>
    <t xml:space="preserve">Lachnocaulon engleri  </t>
  </si>
  <si>
    <t>ENGLER'S BOGBUTTON</t>
  </si>
  <si>
    <t xml:space="preserve">Lachnocaulon minus  </t>
  </si>
  <si>
    <t>SMALL'S BOGBUTTON</t>
  </si>
  <si>
    <t xml:space="preserve">Lactuca canadensis  </t>
  </si>
  <si>
    <t>CANADA LETTUCE</t>
  </si>
  <si>
    <t xml:space="preserve">Lactuca floridana  </t>
  </si>
  <si>
    <t>WOODLAND LETTUCE</t>
  </si>
  <si>
    <t xml:space="preserve">Lactuca graminifolia  </t>
  </si>
  <si>
    <t>GRASSLEAF LETTUCE</t>
  </si>
  <si>
    <t xml:space="preserve">Lactuca serriola  </t>
  </si>
  <si>
    <t>PRICKLY LETTUCE</t>
  </si>
  <si>
    <t xml:space="preserve">Laelia rubescens  </t>
  </si>
  <si>
    <t>PALE LAELIA</t>
  </si>
  <si>
    <t xml:space="preserve">Lagascea mollis  </t>
  </si>
  <si>
    <t>SILKLEA</t>
  </si>
  <si>
    <t xml:space="preserve">Lagenaria siceraria  </t>
  </si>
  <si>
    <t>BOTTLE GOURD</t>
  </si>
  <si>
    <t xml:space="preserve">Lagerstroemia indica  </t>
  </si>
  <si>
    <t>CRAPEMYRTLE</t>
  </si>
  <si>
    <t xml:space="preserve">Laguncularia racemosa  </t>
  </si>
  <si>
    <t>WHITE MANGROVE</t>
  </si>
  <si>
    <t xml:space="preserve">Lagurus ovatus  </t>
  </si>
  <si>
    <t>HARE'S-TAIL GRASS</t>
  </si>
  <si>
    <t xml:space="preserve">Lamium amplexicaule  </t>
  </si>
  <si>
    <t>HENBIT DEADNETTLE</t>
  </si>
  <si>
    <t xml:space="preserve">Landoltia punctata  </t>
  </si>
  <si>
    <t>DOTTED DUCKWEED</t>
  </si>
  <si>
    <t xml:space="preserve">Lantana camara  </t>
  </si>
  <si>
    <t>LANTANA</t>
  </si>
  <si>
    <t xml:space="preserve">Lantana canescens  </t>
  </si>
  <si>
    <t>HAMMOCK SHRUBVERBENA</t>
  </si>
  <si>
    <t xml:space="preserve">Lantana depressa  </t>
  </si>
  <si>
    <t>ROCKLAND SHRUBVERBENA; PINELAND LANTANA</t>
  </si>
  <si>
    <t xml:space="preserve">Lantana involucrata  </t>
  </si>
  <si>
    <t>BUTTONSAGE</t>
  </si>
  <si>
    <t xml:space="preserve">Lantana montevidensis  </t>
  </si>
  <si>
    <t>TRAILING SHRUBVERBENA</t>
  </si>
  <si>
    <t xml:space="preserve">Laportea aestuans  </t>
  </si>
  <si>
    <t>WEST INDIAN WOODNETTLE</t>
  </si>
  <si>
    <t xml:space="preserve">Laportea canadensis  </t>
  </si>
  <si>
    <t>CANADIAN WOODNETTLE</t>
  </si>
  <si>
    <t xml:space="preserve">Lasiacis divaricata  </t>
  </si>
  <si>
    <t>SMALLCANE; FLORIDA TIBISEE</t>
  </si>
  <si>
    <t xml:space="preserve">Lasiacis ruscifolia  </t>
  </si>
  <si>
    <t>CLIMBING TIBISEE</t>
  </si>
  <si>
    <t xml:space="preserve">Lathyrus hirsutus  </t>
  </si>
  <si>
    <t>CALEY PEA; SINGLETARY PEAVINE</t>
  </si>
  <si>
    <t xml:space="preserve">Lathyrus pusillus  </t>
  </si>
  <si>
    <t>TINY PEAVINE</t>
  </si>
  <si>
    <t xml:space="preserve">Launaea intybacea  </t>
  </si>
  <si>
    <t>ACHICORIA AZUL</t>
  </si>
  <si>
    <t xml:space="preserve">Lechea cernua  </t>
  </si>
  <si>
    <t>NODDING PINWEED; SCRUB PINWEED</t>
  </si>
  <si>
    <t xml:space="preserve">Lechea deckertii  </t>
  </si>
  <si>
    <t>DECKERT'S PINWEED</t>
  </si>
  <si>
    <t xml:space="preserve">Lechea divaricata  </t>
  </si>
  <si>
    <t>DRYSAND PINWEED; SPREADING PINWEED</t>
  </si>
  <si>
    <t xml:space="preserve">Lechea lakelae  </t>
  </si>
  <si>
    <t>LAKELA'S PINWEED</t>
  </si>
  <si>
    <t xml:space="preserve">Lechea minor  </t>
  </si>
  <si>
    <t>THYMELEAF PINWEED</t>
  </si>
  <si>
    <t xml:space="preserve">Lechea mucronata  </t>
  </si>
  <si>
    <t>HAIRY PINWEED</t>
  </si>
  <si>
    <t xml:space="preserve">Lechea pulchella  </t>
  </si>
  <si>
    <t>LEGGETT'S PINWEED</t>
  </si>
  <si>
    <t xml:space="preserve">Lechea sessiliflora  </t>
  </si>
  <si>
    <t>PINELAND PINWEED</t>
  </si>
  <si>
    <t xml:space="preserve">Lechea torreyi  </t>
  </si>
  <si>
    <t>PIEDMONT PINWEED</t>
  </si>
  <si>
    <t xml:space="preserve">Leersia hexandra  </t>
  </si>
  <si>
    <t>SOUTHERN CUTGRASS</t>
  </si>
  <si>
    <t xml:space="preserve">Leersia lenticularis  </t>
  </si>
  <si>
    <t>CATCHFLYGRASS</t>
  </si>
  <si>
    <t xml:space="preserve">Leersia monandra  </t>
  </si>
  <si>
    <t>BUNCH CUTGRASS</t>
  </si>
  <si>
    <t xml:space="preserve">Leersia oryzoides  </t>
  </si>
  <si>
    <t>RICE CUTGRASS</t>
  </si>
  <si>
    <t xml:space="preserve">Leersia virginica  </t>
  </si>
  <si>
    <t>WHITEGRASS</t>
  </si>
  <si>
    <t xml:space="preserve">Leitneria floridana  </t>
  </si>
  <si>
    <t>CORKWOOD</t>
  </si>
  <si>
    <t xml:space="preserve">Lemna aequinoctialis  </t>
  </si>
  <si>
    <t>LESSER DUCKWEED</t>
  </si>
  <si>
    <t xml:space="preserve">Lemna minor  </t>
  </si>
  <si>
    <t>COMMON DUCKWEED</t>
  </si>
  <si>
    <t xml:space="preserve">Lemna minuta  </t>
  </si>
  <si>
    <t>LEAST DUCKWEED</t>
  </si>
  <si>
    <t xml:space="preserve">Lemna obscura  </t>
  </si>
  <si>
    <t>LITTLE DUCKWEED</t>
  </si>
  <si>
    <t xml:space="preserve">Lemna valdiviana  </t>
  </si>
  <si>
    <t>VALDIVIA DUCKWEED</t>
  </si>
  <si>
    <t xml:space="preserve">Leonotis nepetifolia  </t>
  </si>
  <si>
    <t>LION'S-EAR; CHRISTMAS CANDLESTICK</t>
  </si>
  <si>
    <t xml:space="preserve">Leonurus japonicus  </t>
  </si>
  <si>
    <t>HONEYWEED; MOTHERWORT</t>
  </si>
  <si>
    <t xml:space="preserve">Lepanthopsis melanantha  </t>
  </si>
  <si>
    <t>TINY ORCHID</t>
  </si>
  <si>
    <t xml:space="preserve">Lepianthes umbellata  </t>
  </si>
  <si>
    <t>BAQUINA</t>
  </si>
  <si>
    <t xml:space="preserve">Lepidium campestre  </t>
  </si>
  <si>
    <t>FIELD PEPPERWEED</t>
  </si>
  <si>
    <t xml:space="preserve">Lepidium densiflorum  </t>
  </si>
  <si>
    <t>PRAIRIE PEPPERWEED</t>
  </si>
  <si>
    <t xml:space="preserve">Lepidium virginicum  </t>
  </si>
  <si>
    <t>VIRGINIA PEPPERWEED</t>
  </si>
  <si>
    <t xml:space="preserve">Leptochloa dubia  </t>
  </si>
  <si>
    <t>GREEN SPRANGLETOP</t>
  </si>
  <si>
    <t>Leptochloa fusca  fascicularis</t>
  </si>
  <si>
    <t>BEARDED SPRANGLETOP</t>
  </si>
  <si>
    <t>Leptochloa fusca  uninervia</t>
  </si>
  <si>
    <t>MEXICAN SPRANGLETOP</t>
  </si>
  <si>
    <t>Leptochloa panicea  mucronata</t>
  </si>
  <si>
    <t>RED SPRANGLETOP</t>
  </si>
  <si>
    <t xml:space="preserve">Leptochloa panicoides  </t>
  </si>
  <si>
    <t>AMAZON SPRANGLETOP</t>
  </si>
  <si>
    <t xml:space="preserve">Leptochloa virgata  </t>
  </si>
  <si>
    <t>TROPICAL SPRANGLETOP</t>
  </si>
  <si>
    <t xml:space="preserve">Lepuropetalon spathulatum  </t>
  </si>
  <si>
    <t>LITTLE PEOPLE; PETITEPLANT</t>
  </si>
  <si>
    <t xml:space="preserve">Lespedeza angustifolia  </t>
  </si>
  <si>
    <t>NARROWLEAF LESPEDEZA</t>
  </si>
  <si>
    <t xml:space="preserve">Lespedeza bicolor  </t>
  </si>
  <si>
    <t>SHRUBBY LESPEDEZA</t>
  </si>
  <si>
    <t xml:space="preserve">Lespedeza capitata  </t>
  </si>
  <si>
    <t>ROUNDHEAD LESPEDEZA; DUSTY CLOVER</t>
  </si>
  <si>
    <t xml:space="preserve">Lespedeza cuneata  </t>
  </si>
  <si>
    <t>SERICEA LESPEDEZA; CHINESE LESPEDEZA</t>
  </si>
  <si>
    <t xml:space="preserve">Lespedeza hirta  </t>
  </si>
  <si>
    <t>HAIRY LESPEDEZA</t>
  </si>
  <si>
    <t xml:space="preserve">Lespedeza procumbens  </t>
  </si>
  <si>
    <t>TRAILING LESPEDEZA</t>
  </si>
  <si>
    <t xml:space="preserve">Lespedeza repens  </t>
  </si>
  <si>
    <t>CREEPING LESPEDEZA</t>
  </si>
  <si>
    <t xml:space="preserve">Lespedeza stuevei  </t>
  </si>
  <si>
    <t>TALL LESPEDEZA</t>
  </si>
  <si>
    <t xml:space="preserve">Lespedeza thunbergii  </t>
  </si>
  <si>
    <t>THUNBERG'S LESPEDEZA</t>
  </si>
  <si>
    <t xml:space="preserve">Lespedeza violacea  </t>
  </si>
  <si>
    <t>VIOLET LESPEDEZA</t>
  </si>
  <si>
    <t xml:space="preserve">Lespedeza virginica  </t>
  </si>
  <si>
    <t>SLENDER LESPEDEZA</t>
  </si>
  <si>
    <t xml:space="preserve">Lespedeza X oblongifolia  </t>
  </si>
  <si>
    <t xml:space="preserve">Leucaena leucocephala  </t>
  </si>
  <si>
    <t>LEAD TREE</t>
  </si>
  <si>
    <t xml:space="preserve">Leucanthemum vulgare  </t>
  </si>
  <si>
    <t>OXEYEDAISY</t>
  </si>
  <si>
    <t xml:space="preserve">Leucojum vernum  </t>
  </si>
  <si>
    <t>SPRING SNOWFLAKE</t>
  </si>
  <si>
    <t xml:space="preserve">Leucothoe axillaris  </t>
  </si>
  <si>
    <t>COASTAL DOGHOBBLE</t>
  </si>
  <si>
    <t xml:space="preserve">Leucothoe racemosa  </t>
  </si>
  <si>
    <t>SWAMP DOGHOBBLE</t>
  </si>
  <si>
    <t xml:space="preserve">Liatris aspera  </t>
  </si>
  <si>
    <t>TALL GAYFEATHER</t>
  </si>
  <si>
    <t xml:space="preserve">Liatris chapmanii  </t>
  </si>
  <si>
    <t>CHAPMAN'S GAYFEATHER</t>
  </si>
  <si>
    <t xml:space="preserve">Liatris elegans  </t>
  </si>
  <si>
    <t>PINKSCALE GAYFEATHER</t>
  </si>
  <si>
    <t xml:space="preserve">Liatris garberi  </t>
  </si>
  <si>
    <t>GARBER'S GAYFEATHER</t>
  </si>
  <si>
    <t xml:space="preserve">Liatris gholsonii  </t>
  </si>
  <si>
    <t>GHOLSON'S GAYFEATHER</t>
  </si>
  <si>
    <t xml:space="preserve">Liatris gracilis  </t>
  </si>
  <si>
    <t>SLENDER GAYFEATHER</t>
  </si>
  <si>
    <t xml:space="preserve">Liatris graminifolia  </t>
  </si>
  <si>
    <t>GRASSLEAF GAYFEATHER</t>
  </si>
  <si>
    <t xml:space="preserve">Liatris ohlingerae  </t>
  </si>
  <si>
    <t>FLORIDA GAYFEATHER; SCRUB BLAZING-STAR</t>
  </si>
  <si>
    <t xml:space="preserve">Liatris pauciflora  </t>
  </si>
  <si>
    <t>FEWFLOWER GAYFEATHER</t>
  </si>
  <si>
    <t xml:space="preserve">Liatris provincialis  </t>
  </si>
  <si>
    <t>GODFREY'S GAYFEATHER; GODFREY'S BLAZING-STAR</t>
  </si>
  <si>
    <t xml:space="preserve">Liatris savannensis  </t>
  </si>
  <si>
    <t>SAVANNA GAYFEATHER</t>
  </si>
  <si>
    <t xml:space="preserve">Liatris secunda  </t>
  </si>
  <si>
    <t>PIEDMONT GAYFEATHER</t>
  </si>
  <si>
    <t xml:space="preserve">Liatris spicata  </t>
  </si>
  <si>
    <t>DENSE GAYFEATHER</t>
  </si>
  <si>
    <t xml:space="preserve">Liatris squarrosa  </t>
  </si>
  <si>
    <t>SCALY GAYFEATHER</t>
  </si>
  <si>
    <t xml:space="preserve">Liatris squarrulosa  </t>
  </si>
  <si>
    <t>APPALACHIAN GAYFEATHER</t>
  </si>
  <si>
    <t xml:space="preserve">Liatris tenuifolia  </t>
  </si>
  <si>
    <t>SHORTLEAF GAYFEATHER</t>
  </si>
  <si>
    <t xml:space="preserve">Liatris tenuifolia quadriflora </t>
  </si>
  <si>
    <t xml:space="preserve">Licania michauxii  </t>
  </si>
  <si>
    <t>GOPHER APPLE</t>
  </si>
  <si>
    <t xml:space="preserve">Licaria triandra  </t>
  </si>
  <si>
    <t>PEPPERLEAF SWEETWOOD; LICARIA</t>
  </si>
  <si>
    <t xml:space="preserve">Ligustrum japonicum  </t>
  </si>
  <si>
    <t>JAPANESE PRIVET</t>
  </si>
  <si>
    <t xml:space="preserve">Ligustrum lucidum  </t>
  </si>
  <si>
    <t>GLOSSY PRIVET</t>
  </si>
  <si>
    <t xml:space="preserve">Ligustrum ovalifolium  </t>
  </si>
  <si>
    <t xml:space="preserve">Ligustrum quihoui  </t>
  </si>
  <si>
    <t>WAXLEAF PRIVET</t>
  </si>
  <si>
    <t xml:space="preserve">Ligustrum sinense  </t>
  </si>
  <si>
    <t>CHINESE PRIVET</t>
  </si>
  <si>
    <t xml:space="preserve">Lilaeopsis carolinensis  </t>
  </si>
  <si>
    <t>CAROLINA GRASSWORT</t>
  </si>
  <si>
    <t xml:space="preserve">Lilaeopsis chinensis  </t>
  </si>
  <si>
    <t>EASTERN GRASSWORT</t>
  </si>
  <si>
    <t xml:space="preserve">Lilium catesbaei  </t>
  </si>
  <si>
    <t>CATESBY'S LILY; PINE LILY</t>
  </si>
  <si>
    <t xml:space="preserve">Lilium formosanum  </t>
  </si>
  <si>
    <t xml:space="preserve">Lilium iridollae  </t>
  </si>
  <si>
    <t>PANHANDLE LILY</t>
  </si>
  <si>
    <t xml:space="preserve">Lilium longiflorum  </t>
  </si>
  <si>
    <t>EASTER LILY; TRUMPET LILY</t>
  </si>
  <si>
    <t xml:space="preserve">Lilium michauxii  </t>
  </si>
  <si>
    <t>CAROLINA LILY</t>
  </si>
  <si>
    <t xml:space="preserve">Lilium philippinense  </t>
  </si>
  <si>
    <t>PHILIPPINE LILY</t>
  </si>
  <si>
    <t xml:space="preserve">Lilium superbum  </t>
  </si>
  <si>
    <t>TURKSCAP LILY</t>
  </si>
  <si>
    <t xml:space="preserve">Limnobium spongia  </t>
  </si>
  <si>
    <t>AMERICAN SPONGEPLANT; FROG'S-BIT</t>
  </si>
  <si>
    <t xml:space="preserve">Limnodea arkansana  </t>
  </si>
  <si>
    <t>OZARKGRASS</t>
  </si>
  <si>
    <t xml:space="preserve">Limnophila  aromatica  </t>
  </si>
  <si>
    <t>RICE PADDY HERB</t>
  </si>
  <si>
    <t xml:space="preserve">Limnophila indica  </t>
  </si>
  <si>
    <t>INDIAN MARSHWEED</t>
  </si>
  <si>
    <t xml:space="preserve">Limnophila sessiliflora  </t>
  </si>
  <si>
    <t>ASIAN MARSHWEED</t>
  </si>
  <si>
    <t xml:space="preserve">Limonium carolinianum  </t>
  </si>
  <si>
    <t>CAROLINA SEALAVENDER</t>
  </si>
  <si>
    <t xml:space="preserve">Linaria canadensis  </t>
  </si>
  <si>
    <t>CANADIAN TOADFLAX</t>
  </si>
  <si>
    <t xml:space="preserve">Linaria floridana  </t>
  </si>
  <si>
    <t>APALACHICOLA TOADFLAX</t>
  </si>
  <si>
    <t xml:space="preserve">Linaria texana  </t>
  </si>
  <si>
    <t>TEXAS TOADFLAX</t>
  </si>
  <si>
    <t xml:space="preserve">Lindera benzoin  </t>
  </si>
  <si>
    <t>NORTHERN SPICEBUSH</t>
  </si>
  <si>
    <t xml:space="preserve">Lindera melissifolia  </t>
  </si>
  <si>
    <t>SOUTHERN SPICEBUSH; PONDBERRY</t>
  </si>
  <si>
    <t xml:space="preserve">Lindernia ciliata  </t>
  </si>
  <si>
    <t>FRINGED FALSE PIMPERNEL</t>
  </si>
  <si>
    <t xml:space="preserve">Lindernia crustacea  </t>
  </si>
  <si>
    <t>MALAYSIAN FALSE PIMPERNEL</t>
  </si>
  <si>
    <t xml:space="preserve">Lindernia dubia  </t>
  </si>
  <si>
    <t>MOISTBANK PIMPERNEL</t>
  </si>
  <si>
    <t xml:space="preserve">Lindernia dubia anagallidea </t>
  </si>
  <si>
    <t>YELLOWSEED FALSE PIMPERNEL</t>
  </si>
  <si>
    <t xml:space="preserve">Lindernia grandiflora  </t>
  </si>
  <si>
    <t>SAVANNAH FALSE PIMPERNEL</t>
  </si>
  <si>
    <t xml:space="preserve">Lindernia monticola  </t>
  </si>
  <si>
    <t>PIEDMONT FALSE PIMPERNEL</t>
  </si>
  <si>
    <t xml:space="preserve">Linum arenicola  </t>
  </si>
  <si>
    <t>SAND FLAX</t>
  </si>
  <si>
    <t xml:space="preserve">Linum carteri  </t>
  </si>
  <si>
    <t>CARTER'S FLAX; EVERGLADES FLAX</t>
  </si>
  <si>
    <t xml:space="preserve">Linum carteri smallii </t>
  </si>
  <si>
    <t>SMALL'S FLAX</t>
  </si>
  <si>
    <t xml:space="preserve">Linum floridanum  </t>
  </si>
  <si>
    <t>FLORIDA YELLOW FLAX</t>
  </si>
  <si>
    <t xml:space="preserve">Linum grandiflorum  </t>
  </si>
  <si>
    <t>FLOWERING FLAX</t>
  </si>
  <si>
    <t xml:space="preserve">Linum medium texanum </t>
  </si>
  <si>
    <t>STIFF YELLOW FLAX</t>
  </si>
  <si>
    <t xml:space="preserve">Linum striatum  </t>
  </si>
  <si>
    <t>RIDGED YELLOW FLAX</t>
  </si>
  <si>
    <t xml:space="preserve">Linum sulcatum  </t>
  </si>
  <si>
    <t>GROOVED FLAX</t>
  </si>
  <si>
    <t xml:space="preserve">Linum usitatissimum  </t>
  </si>
  <si>
    <t>COMMON FLAX</t>
  </si>
  <si>
    <t xml:space="preserve">Linum westii  </t>
  </si>
  <si>
    <t>WEST'S FLAX</t>
  </si>
  <si>
    <t xml:space="preserve">Liparis nervosa  </t>
  </si>
  <si>
    <t>PANTROPICAL WIDELIP ORCHID; TALL TWAYBLADE</t>
  </si>
  <si>
    <t xml:space="preserve">Lipocarpha aristulata  </t>
  </si>
  <si>
    <t>AWNED HALFCHAFF SEDGE</t>
  </si>
  <si>
    <t xml:space="preserve">Lipocarpha maculata  </t>
  </si>
  <si>
    <t>AMERICAN HALFCHAFF SEDGE</t>
  </si>
  <si>
    <t xml:space="preserve">Lipocarpha micrantha  </t>
  </si>
  <si>
    <t>SMALLFLOWER HALFCHAFF SEDGE</t>
  </si>
  <si>
    <t xml:space="preserve">Lippia alba  </t>
  </si>
  <si>
    <t>BUSHY MATGRASS</t>
  </si>
  <si>
    <t xml:space="preserve">Liquidambar styraciflua  </t>
  </si>
  <si>
    <t>SWEETGUM</t>
  </si>
  <si>
    <t xml:space="preserve">Liriodendron tulipifera  </t>
  </si>
  <si>
    <t>TULIPTREE; YELLOW POPLAR</t>
  </si>
  <si>
    <t xml:space="preserve">Liriope spicata  </t>
  </si>
  <si>
    <t>MONKEY-GRASS; BORDER-GRASS</t>
  </si>
  <si>
    <t xml:space="preserve">Listera australis  </t>
  </si>
  <si>
    <t>SOUTHERN TWAYBLADE</t>
  </si>
  <si>
    <t xml:space="preserve">Lithospermum caroliniense  </t>
  </si>
  <si>
    <t>HAIRY PUCCOON</t>
  </si>
  <si>
    <t xml:space="preserve">Lithospermum incisum  </t>
  </si>
  <si>
    <t>NARROWLEAF GROMWELL</t>
  </si>
  <si>
    <t xml:space="preserve">Lithospermum tuberosum  </t>
  </si>
  <si>
    <t>TUBEROUS GROMWELL</t>
  </si>
  <si>
    <t xml:space="preserve">Litsea aestivalis  </t>
  </si>
  <si>
    <t>PONDSPICE</t>
  </si>
  <si>
    <t xml:space="preserve">Livistona chinensis  </t>
  </si>
  <si>
    <t>CHINESE FAN PALM</t>
  </si>
  <si>
    <t xml:space="preserve">Lobelia amoena  </t>
  </si>
  <si>
    <t>SOUTHERN LOBELIA</t>
  </si>
  <si>
    <t xml:space="preserve">Lobelia amoena glandulifera </t>
  </si>
  <si>
    <t xml:space="preserve">Lobelia boykinii  </t>
  </si>
  <si>
    <t>BOYKIN'S LOBELIA</t>
  </si>
  <si>
    <t xml:space="preserve">Lobelia brevifolia  </t>
  </si>
  <si>
    <t>SHORTLEAF LOBELIA</t>
  </si>
  <si>
    <t xml:space="preserve">Lobelia cardinalis  </t>
  </si>
  <si>
    <t>CARDINALFLOWER</t>
  </si>
  <si>
    <t xml:space="preserve">Lobelia feayana  </t>
  </si>
  <si>
    <t>BAY LOBELIA</t>
  </si>
  <si>
    <t xml:space="preserve">Lobelia flaccidifolia  </t>
  </si>
  <si>
    <t>FOLDEAR LOBELIA</t>
  </si>
  <si>
    <t xml:space="preserve">Lobelia floridana  </t>
  </si>
  <si>
    <t>FLORIDA LOBELIA</t>
  </si>
  <si>
    <t xml:space="preserve">Lobelia glandulosa  </t>
  </si>
  <si>
    <t>GLADE LOBELIA</t>
  </si>
  <si>
    <t xml:space="preserve">Lobelia homophylla  </t>
  </si>
  <si>
    <t>PINELAND LOBELIA</t>
  </si>
  <si>
    <t xml:space="preserve">Lobelia nuttallii  </t>
  </si>
  <si>
    <t>NUTTALL'S LOBELIA</t>
  </si>
  <si>
    <t xml:space="preserve">Lobelia paludosa  </t>
  </si>
  <si>
    <t>WHITE LOBELIA</t>
  </si>
  <si>
    <t xml:space="preserve">Lobelia puberula  </t>
  </si>
  <si>
    <t>DOWNY LOBELIA</t>
  </si>
  <si>
    <t xml:space="preserve">Lobularia maritima  </t>
  </si>
  <si>
    <t>SEASIDE LOBULARIA; SWEET ALYSSUM</t>
  </si>
  <si>
    <t xml:space="preserve">Lolium arundinaceum  </t>
  </si>
  <si>
    <t>TALL FESCUE</t>
  </si>
  <si>
    <t xml:space="preserve">Lolium perenne  </t>
  </si>
  <si>
    <t>ITALIAN RYEGRASS</t>
  </si>
  <si>
    <t xml:space="preserve">Lolium temulentum  </t>
  </si>
  <si>
    <t>DARNEL RYEGRASS</t>
  </si>
  <si>
    <t xml:space="preserve">Lomariopsis kunzeana  </t>
  </si>
  <si>
    <t>HOLLY VINE FERN; CLIMBING HOLLY-FERN</t>
  </si>
  <si>
    <t xml:space="preserve">Lonchocarpus punctatus  </t>
  </si>
  <si>
    <t>DOTTED LANCEPOD</t>
  </si>
  <si>
    <t xml:space="preserve">Lonicera japonica  </t>
  </si>
  <si>
    <t>JAPANESE HONEYSUCKLE</t>
  </si>
  <si>
    <t xml:space="preserve">Lonicera sempervirens  </t>
  </si>
  <si>
    <t>CORAL HONEYSUCKLE; TRUMPET HONEYSUCKLE</t>
  </si>
  <si>
    <t xml:space="preserve">Lophiola aurea  </t>
  </si>
  <si>
    <t>GOLDEN CREST</t>
  </si>
  <si>
    <t xml:space="preserve">Lotononis bainesii  </t>
  </si>
  <si>
    <t>LOTONONIS</t>
  </si>
  <si>
    <t xml:space="preserve">Lotus uliginosus  </t>
  </si>
  <si>
    <t>BIRDSFOOT TREFOIL</t>
  </si>
  <si>
    <t xml:space="preserve">Ludwigia alata  </t>
  </si>
  <si>
    <t>WINGED PRIMROSEWILLOW</t>
  </si>
  <si>
    <t xml:space="preserve">Ludwigia alternifolia  </t>
  </si>
  <si>
    <t>SEEDBOX</t>
  </si>
  <si>
    <t xml:space="preserve">Ludwigia arcuata  </t>
  </si>
  <si>
    <t>PIEDMONT PRIMROSEWILLOW</t>
  </si>
  <si>
    <t xml:space="preserve">Ludwigia bonariensis  </t>
  </si>
  <si>
    <t>CAROLINA PRIMROSEWILLOW</t>
  </si>
  <si>
    <t xml:space="preserve">Ludwigia curtissii  </t>
  </si>
  <si>
    <t>CURTISS' PRIMROSEWILLOW</t>
  </si>
  <si>
    <t xml:space="preserve">Ludwigia decurrens  </t>
  </si>
  <si>
    <t>WINGLEAF PRIMROSEWILLOW</t>
  </si>
  <si>
    <t xml:space="preserve">Ludwigia erecta  </t>
  </si>
  <si>
    <t>YERBA DE JICOTEA</t>
  </si>
  <si>
    <t xml:space="preserve">Ludwigia glandulosa  </t>
  </si>
  <si>
    <t>CYLINDRICFRUIT PRIMROSEWILLOW</t>
  </si>
  <si>
    <t xml:space="preserve">Ludwigia grandiflora  </t>
  </si>
  <si>
    <t>LARGEFLOWER PRIMROSEWILLOW</t>
  </si>
  <si>
    <t xml:space="preserve">Ludwigia hexapetala  </t>
  </si>
  <si>
    <t xml:space="preserve">Ludwigia hirtella  </t>
  </si>
  <si>
    <t>SPINDLEROOT</t>
  </si>
  <si>
    <t xml:space="preserve">Ludwigia lanceolata  </t>
  </si>
  <si>
    <t>LANCELEAF PRIMROSEWILLOW</t>
  </si>
  <si>
    <t xml:space="preserve">Ludwigia leptocarpa  </t>
  </si>
  <si>
    <t>ANGLESTEM PRIMROSEWILLOW</t>
  </si>
  <si>
    <t xml:space="preserve">Ludwigia linearis  </t>
  </si>
  <si>
    <t>NARROWLEAF PRIMROSEWILLOW</t>
  </si>
  <si>
    <t xml:space="preserve">Ludwigia linifolia  </t>
  </si>
  <si>
    <t>SOUTHEASTERN PRIMROSEWILLOW</t>
  </si>
  <si>
    <t xml:space="preserve">Ludwigia longifolia  </t>
  </si>
  <si>
    <t>LONGLEAF PRIMROSEWILLOW</t>
  </si>
  <si>
    <t xml:space="preserve">Ludwigia maritima  </t>
  </si>
  <si>
    <t>SEASIDE PRIMROSEWILLOW</t>
  </si>
  <si>
    <t xml:space="preserve">Ludwigia microcarpa  </t>
  </si>
  <si>
    <t>SMALLFRUIT PRIMROSEWILLOW</t>
  </si>
  <si>
    <t xml:space="preserve">Ludwigia octovalvis  </t>
  </si>
  <si>
    <t>MEXICAN PRIMROSEWILLOW</t>
  </si>
  <si>
    <t xml:space="preserve">Ludwigia palustris  </t>
  </si>
  <si>
    <t>MARSH SEEDBOX</t>
  </si>
  <si>
    <t>Ludwigia peploides  glabrescens</t>
  </si>
  <si>
    <t>FLOATING PRIMROSEWILLOW</t>
  </si>
  <si>
    <t xml:space="preserve">Ludwigia peruviana  </t>
  </si>
  <si>
    <t>PERUVIAN PRIMROSEWILLOW</t>
  </si>
  <si>
    <t xml:space="preserve">Ludwigia pilosa  </t>
  </si>
  <si>
    <t>HAIRY PRIMROSEWILLOW</t>
  </si>
  <si>
    <t xml:space="preserve">Ludwigia ravenii  </t>
  </si>
  <si>
    <t>RAVEN'S PRIMROSEWILLOW</t>
  </si>
  <si>
    <t xml:space="preserve">Ludwigia repens  </t>
  </si>
  <si>
    <t>CREEPING PRIMROSEWILLOW</t>
  </si>
  <si>
    <t xml:space="preserve">Ludwigia simpsonii  </t>
  </si>
  <si>
    <t xml:space="preserve">Ludwigia spathulata  </t>
  </si>
  <si>
    <t>SPOON PRIMROSEWILLOW</t>
  </si>
  <si>
    <t xml:space="preserve">Ludwigia sphaerocarpa  </t>
  </si>
  <si>
    <t>GLOBEFRUIT PRIMROSEWILLOW</t>
  </si>
  <si>
    <t xml:space="preserve">Ludwigia suffruticosa  </t>
  </si>
  <si>
    <t>SHRUBBY PRIMROSEWILLOW</t>
  </si>
  <si>
    <t xml:space="preserve">Ludwigia virgata  </t>
  </si>
  <si>
    <t>SAVANNAH PRIMROSEWILLOW</t>
  </si>
  <si>
    <t xml:space="preserve">Ludwigia X simulata  </t>
  </si>
  <si>
    <t xml:space="preserve">Luffa aegyptiaca  </t>
  </si>
  <si>
    <t>VEGETABLE SPONGE; LOOFAH</t>
  </si>
  <si>
    <t xml:space="preserve">Lupinus albus  </t>
  </si>
  <si>
    <t>WHITE LUPINE</t>
  </si>
  <si>
    <t xml:space="preserve">Lupinus angustifolius  </t>
  </si>
  <si>
    <t>NARROWLEAF LUPINE</t>
  </si>
  <si>
    <t xml:space="preserve">Lupinus diffusus  </t>
  </si>
  <si>
    <t>SKYBLUE LUPINE</t>
  </si>
  <si>
    <t xml:space="preserve">Lupinus luteus  </t>
  </si>
  <si>
    <t>YELLOW LUPINE</t>
  </si>
  <si>
    <t xml:space="preserve">Lupinus perennis  </t>
  </si>
  <si>
    <t>SUNDIAL LUPINE</t>
  </si>
  <si>
    <t xml:space="preserve">Lupinus texensis  </t>
  </si>
  <si>
    <t>TEXAS BLUEBONNET</t>
  </si>
  <si>
    <t xml:space="preserve">Lupinus villosus  </t>
  </si>
  <si>
    <t>LADY LUPINE</t>
  </si>
  <si>
    <t xml:space="preserve">Lupinus westianus  </t>
  </si>
  <si>
    <t>GULF COAST LUPINE</t>
  </si>
  <si>
    <t xml:space="preserve">Lupinus westianus aridorum </t>
  </si>
  <si>
    <t>BECKNER'S LUPINE; MCFARLIN'S LUPINE</t>
  </si>
  <si>
    <t xml:space="preserve">Luziola bahiensis  </t>
  </si>
  <si>
    <t>BRAZILIAN WATERGRASS</t>
  </si>
  <si>
    <t xml:space="preserve">Luziola fluitans  </t>
  </si>
  <si>
    <t>SOUTHERN WATERGRASS</t>
  </si>
  <si>
    <t xml:space="preserve">Luziola peruviana  </t>
  </si>
  <si>
    <t>PERUVIAN WATERGRASS</t>
  </si>
  <si>
    <t xml:space="preserve">Luzula acuminata  </t>
  </si>
  <si>
    <t>HAIRY WOODRUSH</t>
  </si>
  <si>
    <t xml:space="preserve">Luzula echinata  </t>
  </si>
  <si>
    <t>HEDGEHOG WOODRUSH</t>
  </si>
  <si>
    <t xml:space="preserve">Lycium carolinianum  </t>
  </si>
  <si>
    <t>CHRISTMASBERRY; CAROLINA DESERT-THORN</t>
  </si>
  <si>
    <t xml:space="preserve">Lycopodiella alopecuroides  </t>
  </si>
  <si>
    <t>FOXTAIL CLUB-MOSS</t>
  </si>
  <si>
    <t xml:space="preserve">Lycopodiella appressa  </t>
  </si>
  <si>
    <t>SOUTHERN CLUB-MOSS; SOUTHERN BOG CLUB-MOSS</t>
  </si>
  <si>
    <t xml:space="preserve">Lycopodiella caroliniana  </t>
  </si>
  <si>
    <t>SLENDER CLUB-MOSS</t>
  </si>
  <si>
    <t xml:space="preserve">Lycopodiella cernua  </t>
  </si>
  <si>
    <t>NODDING CLUB-MOSS; STAGHORN CLUB-MOSS</t>
  </si>
  <si>
    <t xml:space="preserve">Lycopodiella prostrata  </t>
  </si>
  <si>
    <t>FEATHER-STEM CLUB-MOSS; HARPER'S CLUB-MOSS</t>
  </si>
  <si>
    <t xml:space="preserve">Lycopodiella X brucei  </t>
  </si>
  <si>
    <t>BRUCE'S SPIKE-MOSS</t>
  </si>
  <si>
    <t xml:space="preserve">Lycopodiella X copelandii  </t>
  </si>
  <si>
    <t>COPELAND'S CLUB-MOSS</t>
  </si>
  <si>
    <t xml:space="preserve">Lycopus americanus  </t>
  </si>
  <si>
    <t>AMERICAN WATERHOREHOUND</t>
  </si>
  <si>
    <t xml:space="preserve">Lycopus amplectens  </t>
  </si>
  <si>
    <t>CLASPING WATERHOREHOUND</t>
  </si>
  <si>
    <t xml:space="preserve">Lycopus rubellus  </t>
  </si>
  <si>
    <t>TAPERLEAF WATERHOREHOUND</t>
  </si>
  <si>
    <t xml:space="preserve">Lycopus virginicus  </t>
  </si>
  <si>
    <t>VIRGINIA WATERHOREHOUND</t>
  </si>
  <si>
    <t xml:space="preserve">Lycoris radiata  </t>
  </si>
  <si>
    <t>MAGIC LILY; RED SPIDERLILY</t>
  </si>
  <si>
    <t xml:space="preserve">Lygodesmia aphylla  </t>
  </si>
  <si>
    <t>ROSE-RUSH</t>
  </si>
  <si>
    <t xml:space="preserve">Lygodium japonicum  </t>
  </si>
  <si>
    <t>JAPANESE CLIMBING FERN</t>
  </si>
  <si>
    <t xml:space="preserve">Lygodium microphyllum  </t>
  </si>
  <si>
    <t>OLD WORLD CLIMBING FERN</t>
  </si>
  <si>
    <t xml:space="preserve">Lygodium palmatum  </t>
  </si>
  <si>
    <t>AMERICAN CLIMBING FERN</t>
  </si>
  <si>
    <t xml:space="preserve">Lyonia ferruginea  </t>
  </si>
  <si>
    <t>RUSTY STAGGERBUSH</t>
  </si>
  <si>
    <t xml:space="preserve">Lyonia fruticosa  </t>
  </si>
  <si>
    <t>COASTALPLAIN STAGGERBUSH</t>
  </si>
  <si>
    <t xml:space="preserve">Lyonia ligustrina foliosiflora </t>
  </si>
  <si>
    <t>MALEBERRY</t>
  </si>
  <si>
    <t xml:space="preserve">Lyonia lucida  </t>
  </si>
  <si>
    <t>FETTERBUSH</t>
  </si>
  <si>
    <t xml:space="preserve">Lyonia mariana  </t>
  </si>
  <si>
    <t>PIEDMONT STAGGERBUSH</t>
  </si>
  <si>
    <t xml:space="preserve">Lysiloma latisiliquum  </t>
  </si>
  <si>
    <t>FALSE TAMARIND</t>
  </si>
  <si>
    <t xml:space="preserve">Lysiloma sabicu  </t>
  </si>
  <si>
    <t>HORSEFLESH MAHOGANY</t>
  </si>
  <si>
    <t xml:space="preserve">Lysimachia ciliata  </t>
  </si>
  <si>
    <t>FRINGED LOOSESTRIFE</t>
  </si>
  <si>
    <t xml:space="preserve">Lysimachia lanceolata  </t>
  </si>
  <si>
    <t>LANCELEAF LOOSESTRIFE</t>
  </si>
  <si>
    <t xml:space="preserve">Lysimachia lanceolata hybrida </t>
  </si>
  <si>
    <t>LOWLAND YELLOW LOOSESTRIFE</t>
  </si>
  <si>
    <t xml:space="preserve">Lythrum alatum  </t>
  </si>
  <si>
    <t>WINGED LOOSESTRIFE</t>
  </si>
  <si>
    <t xml:space="preserve">Lythrum alatum lanceolatum </t>
  </si>
  <si>
    <t xml:space="preserve">Lythrum curtissii  </t>
  </si>
  <si>
    <t>CURTISS' LOOSESTRIFE</t>
  </si>
  <si>
    <t xml:space="preserve">Lythrum flagellare  </t>
  </si>
  <si>
    <t>FLORIDA LOOSESTRIFE; LOWLAND LOOSESTRIFE</t>
  </si>
  <si>
    <t xml:space="preserve">Lythrum lineare  </t>
  </si>
  <si>
    <t>WAND LOOSESTRIFE</t>
  </si>
  <si>
    <t xml:space="preserve">Macbridea alba  </t>
  </si>
  <si>
    <t>WHITE BIRDS-IN-A-NEST</t>
  </si>
  <si>
    <t xml:space="preserve">Macfadyena unguis-cati  </t>
  </si>
  <si>
    <t>CAT'S CLAW VINE</t>
  </si>
  <si>
    <t xml:space="preserve">Maclura pomifera  </t>
  </si>
  <si>
    <t>OSAGE ORANGE; HEDGE APPLE</t>
  </si>
  <si>
    <t xml:space="preserve">Macradenia lutescens  </t>
  </si>
  <si>
    <t>LONGGLAND ORCHID; TRINIDAD MACRADENIA</t>
  </si>
  <si>
    <t xml:space="preserve">Macranthera flammea  </t>
  </si>
  <si>
    <t>FLAMEFLOWER; HUMMINGBIRD-FLOWER</t>
  </si>
  <si>
    <t xml:space="preserve">Macroptilium atropurpureum  </t>
  </si>
  <si>
    <t>PURPLE BUSHBEAN</t>
  </si>
  <si>
    <t xml:space="preserve">Macroptilium lathyroides  </t>
  </si>
  <si>
    <t>WILD BUSHBEAN</t>
  </si>
  <si>
    <t xml:space="preserve">Macrothelypteris torresiana  </t>
  </si>
  <si>
    <t>MARIANA MAIDEN FERN</t>
  </si>
  <si>
    <t xml:space="preserve">Magnolia acuminata  </t>
  </si>
  <si>
    <t>CUCUMBERTREE</t>
  </si>
  <si>
    <t xml:space="preserve">Magnolia grandiflora  </t>
  </si>
  <si>
    <t>SOUTHERN MAGNOLIA</t>
  </si>
  <si>
    <t xml:space="preserve">Magnolia macrophylla ashei </t>
  </si>
  <si>
    <t>BIGLEAF MAGNOLIA; ASHE'S MAGNOLIA</t>
  </si>
  <si>
    <t xml:space="preserve">Magnolia pyramidata  </t>
  </si>
  <si>
    <t>PYRAMID MAGNOLIA</t>
  </si>
  <si>
    <t xml:space="preserve">Magnolia tripetala  </t>
  </si>
  <si>
    <t>UMBRELLA MAGNOLIA</t>
  </si>
  <si>
    <t xml:space="preserve">Magnolia virginiana  </t>
  </si>
  <si>
    <t>SWEETBAY</t>
  </si>
  <si>
    <t xml:space="preserve">Maianthemum racemosum  </t>
  </si>
  <si>
    <t>FEATHERY FALSE SOLOMON'S SEAL</t>
  </si>
  <si>
    <t xml:space="preserve">Malachra alceifolia  </t>
  </si>
  <si>
    <t>WILD OKRA</t>
  </si>
  <si>
    <t xml:space="preserve">Malachra capitata  </t>
  </si>
  <si>
    <t>MALVA DE CABALLO</t>
  </si>
  <si>
    <t xml:space="preserve">Malachra urens  </t>
  </si>
  <si>
    <t>ROADSIDE LEAFBRACT</t>
  </si>
  <si>
    <t xml:space="preserve">Malaxis spicata  </t>
  </si>
  <si>
    <t>FLORIDA ADDERSMOUTH ORCHID</t>
  </si>
  <si>
    <t xml:space="preserve">Malaxis unifolia  </t>
  </si>
  <si>
    <t>GREEN ADDERSMOUTH ORCHID</t>
  </si>
  <si>
    <t xml:space="preserve">Malpighia coccigera  </t>
  </si>
  <si>
    <t>MINIATURE HOLLY</t>
  </si>
  <si>
    <t xml:space="preserve">Malpighia emarginata  </t>
  </si>
  <si>
    <t>BARBADOS CHERRY</t>
  </si>
  <si>
    <t xml:space="preserve">Malus angustifolia  </t>
  </si>
  <si>
    <t>SOUTHERN CRABAPPLE</t>
  </si>
  <si>
    <t xml:space="preserve">Malva parviflora  </t>
  </si>
  <si>
    <t>CHEESEWEED MALLOW</t>
  </si>
  <si>
    <t xml:space="preserve">Malvastrum americanum  </t>
  </si>
  <si>
    <t>INDIAN VALLEY FALSE MALLOW</t>
  </si>
  <si>
    <t xml:space="preserve">Malvastrum corchorifolium  </t>
  </si>
  <si>
    <t>FALSE MALLOW</t>
  </si>
  <si>
    <t xml:space="preserve">Malvastrum coromandelianum  </t>
  </si>
  <si>
    <t>THREELOBE FALSE MALLOW</t>
  </si>
  <si>
    <t xml:space="preserve">Malvaviscus arboreus drummondii </t>
  </si>
  <si>
    <t>TEXAS WAXMALLOW</t>
  </si>
  <si>
    <t xml:space="preserve">Malvaviscus penduliflorus  </t>
  </si>
  <si>
    <t>MAZAPAN; TURKSCAP MALLOW</t>
  </si>
  <si>
    <t xml:space="preserve">Manfreda virginica  </t>
  </si>
  <si>
    <t>FALSE ALOE; RATTLESNAKEMASTER</t>
  </si>
  <si>
    <t xml:space="preserve">Mangifera indica  </t>
  </si>
  <si>
    <t>MANGO</t>
  </si>
  <si>
    <t xml:space="preserve">Manihot esculenta  </t>
  </si>
  <si>
    <t>TAPIOCA</t>
  </si>
  <si>
    <t xml:space="preserve">Manihot grahamii  </t>
  </si>
  <si>
    <t>GRAHAM'S CASSAVA</t>
  </si>
  <si>
    <t>Manilkara jaimiqui  emarginata</t>
  </si>
  <si>
    <t>WILD DILLY</t>
  </si>
  <si>
    <t xml:space="preserve">Manilkara roxburghiana  </t>
  </si>
  <si>
    <t>BULLETWOOD</t>
  </si>
  <si>
    <t xml:space="preserve">Manilkara zapota  </t>
  </si>
  <si>
    <t>SAPODILLA</t>
  </si>
  <si>
    <t>LONGLEAF WEDGESCALE</t>
  </si>
  <si>
    <t xml:space="preserve">Sphenopholis nitida  </t>
  </si>
  <si>
    <t>SHINY WEDGESCALE</t>
  </si>
  <si>
    <t xml:space="preserve">Sphenopholis obtusata  </t>
  </si>
  <si>
    <t>PRAIRIE WEDGESCALE</t>
  </si>
  <si>
    <t xml:space="preserve">Sphenopholis pensylvanica  </t>
  </si>
  <si>
    <t>SWAMP WEDGESCALE</t>
  </si>
  <si>
    <t xml:space="preserve">Spigelia anthelmia  </t>
  </si>
  <si>
    <t>WEST INDIAN PINKROOT</t>
  </si>
  <si>
    <t xml:space="preserve">Spigelia gentianoides  </t>
  </si>
  <si>
    <t>PURPLEFLOWER PINKROOT; GENTIAN PINKROOT</t>
  </si>
  <si>
    <t xml:space="preserve">Spigelia loganioides  </t>
  </si>
  <si>
    <t>FLORIDA PINKROOT; LEVY PINKROOT</t>
  </si>
  <si>
    <t xml:space="preserve">Spigelia marilandica  </t>
  </si>
  <si>
    <t>WOODLAND PINKROOT</t>
  </si>
  <si>
    <t xml:space="preserve">Spiranthes  X itchetuckneensis  </t>
  </si>
  <si>
    <t xml:space="preserve">Spiranthes amesiana  </t>
  </si>
  <si>
    <t>AMES' LADIESTRESSES</t>
  </si>
  <si>
    <t xml:space="preserve">Spiranthes brevilabris  </t>
  </si>
  <si>
    <t>TEXAS LADIESTRESSES; SMALL LADIESTRESSES</t>
  </si>
  <si>
    <t xml:space="preserve">Spiranthes cernua  </t>
  </si>
  <si>
    <t>NODDING LADIES'-TRESSES</t>
  </si>
  <si>
    <t xml:space="preserve">Spiranthes costaricensis  </t>
  </si>
  <si>
    <t xml:space="preserve">Spiranthes cranichoides  </t>
  </si>
  <si>
    <t>CRANICHIS LADIESTRESSES</t>
  </si>
  <si>
    <t xml:space="preserve">Spiranthes eatonii  </t>
  </si>
  <si>
    <t>EATON'S LADIESTRESSES</t>
  </si>
  <si>
    <t xml:space="preserve">Spiranthes elata  </t>
  </si>
  <si>
    <t xml:space="preserve">Spiranthes floridana  </t>
  </si>
  <si>
    <t>FLORIDA LADIESTRESSES</t>
  </si>
  <si>
    <t xml:space="preserve">Spiranthes lacera gracilis </t>
  </si>
  <si>
    <t>NORTHERN SLENDER LADIESTRESSES</t>
  </si>
  <si>
    <t xml:space="preserve">Spiranthes laciniata  </t>
  </si>
  <si>
    <t>LACELIP LADIESTRESSES</t>
  </si>
  <si>
    <t xml:space="preserve">Spiranthes longilabris  </t>
  </si>
  <si>
    <t>LONGLIP LADIESTRESSES; GIANTSPIRAL LADIESTRESSES</t>
  </si>
  <si>
    <t xml:space="preserve">Spiranthes odorata  </t>
  </si>
  <si>
    <t>FRAGRANT LADIESTRESSES; MARSH LADIESTRESSES; UNDERWATER ORCHID</t>
  </si>
  <si>
    <t xml:space="preserve">Spiranthes ovalis  </t>
  </si>
  <si>
    <t>OCTOBER LADIESTRESSES; LESSER LADIESTRESSES</t>
  </si>
  <si>
    <t xml:space="preserve">Spiranthes ovalis erostellata </t>
  </si>
  <si>
    <t xml:space="preserve">Spiranthes polyantha  </t>
  </si>
  <si>
    <t>FLORIDA KEYS LADIESTRESSES; GRAY LADIESTRESSES; FT. GEORGE LADIESTRESSES</t>
  </si>
  <si>
    <t xml:space="preserve">Spiranthes praecox  </t>
  </si>
  <si>
    <t>GREENVEIN LADIESTRESSES</t>
  </si>
  <si>
    <t xml:space="preserve">Spiranthes sylvatica  </t>
  </si>
  <si>
    <t>WOODLAND LADIESTRESSES</t>
  </si>
  <si>
    <t xml:space="preserve">Spiranthes torta  </t>
  </si>
  <si>
    <t>SOUTHERN LADIESTRESSES</t>
  </si>
  <si>
    <t xml:space="preserve">Spiranthes tuberosa  </t>
  </si>
  <si>
    <t>LITTLE LADIESTRESSES; LITTLE PEARL-TWIST</t>
  </si>
  <si>
    <t xml:space="preserve">Spiranthes vernalis  </t>
  </si>
  <si>
    <t>SPRING LADIESTRESSES</t>
  </si>
  <si>
    <t xml:space="preserve">Spiranthes X folsomii  </t>
  </si>
  <si>
    <t xml:space="preserve">Spiranthes X meridionalis  </t>
  </si>
  <si>
    <t xml:space="preserve">Spirodela polyrhiza  </t>
  </si>
  <si>
    <t xml:space="preserve">Spondias purpurea  </t>
  </si>
  <si>
    <t>PURPLE MOMBIN</t>
  </si>
  <si>
    <t xml:space="preserve">Sporobolus compositus clandestinus </t>
  </si>
  <si>
    <t>HIDDEN DROPSEED; ROUGH DROPSEED</t>
  </si>
  <si>
    <t xml:space="preserve">Sporobolus curtissii  </t>
  </si>
  <si>
    <t>CURTISS' DROPSEED</t>
  </si>
  <si>
    <t xml:space="preserve">Sporobolus domingensis  </t>
  </si>
  <si>
    <t>CORAL DROPSEED</t>
  </si>
  <si>
    <t xml:space="preserve">Sporobolus floridanus  </t>
  </si>
  <si>
    <t>FLORIDA DROPSEED</t>
  </si>
  <si>
    <t xml:space="preserve">Sporobolus indicus  </t>
  </si>
  <si>
    <t>SMUTGRASS</t>
  </si>
  <si>
    <t xml:space="preserve">Sporobolus indicus pyramidalis </t>
  </si>
  <si>
    <t>WEST INDIAN DROPSEED</t>
  </si>
  <si>
    <t xml:space="preserve">Sporobolus junceus  </t>
  </si>
  <si>
    <t>PINEYWOODS DROPSEED</t>
  </si>
  <si>
    <t xml:space="preserve">Sporobolus pyramidatus  </t>
  </si>
  <si>
    <t>WHORLED DROPSEED</t>
  </si>
  <si>
    <t xml:space="preserve">Sporobolus tenuissimus  </t>
  </si>
  <si>
    <t>TROPICAL DROPSEED</t>
  </si>
  <si>
    <t xml:space="preserve">Sporobolus vaginiflorus  </t>
  </si>
  <si>
    <t>POVERTY DROPSEED</t>
  </si>
  <si>
    <t xml:space="preserve">Sporobolus virginicus  </t>
  </si>
  <si>
    <t>SEASHORE DROPSEED</t>
  </si>
  <si>
    <t xml:space="preserve">Stachys crenata  </t>
  </si>
  <si>
    <t>MOUSES-EAR; SHADE BETONY</t>
  </si>
  <si>
    <t xml:space="preserve">Stachys floridana  </t>
  </si>
  <si>
    <t>FLORIDA HEDGENETTLE; FLORIDA BETONY</t>
  </si>
  <si>
    <t xml:space="preserve">Stachys hyssopifolia lythroides </t>
  </si>
  <si>
    <t>HYSSOPLEAF HEDGENETTLE</t>
  </si>
  <si>
    <t xml:space="preserve">Stachys tenuifolia perlonga </t>
  </si>
  <si>
    <t>SMOOTH HEDGENETTLE</t>
  </si>
  <si>
    <t xml:space="preserve">Stachytarpheta cayennensis  </t>
  </si>
  <si>
    <t>NETTLELEAF VELVETBERRY</t>
  </si>
  <si>
    <t xml:space="preserve">Stachytarpheta jamaicensis  </t>
  </si>
  <si>
    <t>BLUE PORTERWEED; JOEE</t>
  </si>
  <si>
    <t xml:space="preserve">Staphylea trifolia  </t>
  </si>
  <si>
    <t>AMERICAN BLADDERNUT</t>
  </si>
  <si>
    <t xml:space="preserve">Stellaria media  </t>
  </si>
  <si>
    <t>COMMON CHICKWEED</t>
  </si>
  <si>
    <t xml:space="preserve">Stellaria prostrata  </t>
  </si>
  <si>
    <t>PROSTRATE STARWORT</t>
  </si>
  <si>
    <t xml:space="preserve">Stellaria pubera  </t>
  </si>
  <si>
    <t>GREAT CHICKWEED</t>
  </si>
  <si>
    <t xml:space="preserve">Stemodia durantifolia  </t>
  </si>
  <si>
    <t>WHITEWOOLLY TWINTIP</t>
  </si>
  <si>
    <t xml:space="preserve">Stenandrium dulce  </t>
  </si>
  <si>
    <t>SWEET SHAGGYTUFT</t>
  </si>
  <si>
    <t xml:space="preserve">Stenanthium densum  </t>
  </si>
  <si>
    <t>CROWPOISON; OSCEOLA'S PLUME</t>
  </si>
  <si>
    <t xml:space="preserve">Stenanthium gramineum  </t>
  </si>
  <si>
    <t>EASTERN FEATHERBELLS</t>
  </si>
  <si>
    <t xml:space="preserve">Stenaria nigricans  </t>
  </si>
  <si>
    <t>DIAMONDFLOWERS</t>
  </si>
  <si>
    <t xml:space="preserve">Stenaria nigricans floridana </t>
  </si>
  <si>
    <t>FLORIDA DIAMONDFLOWERS</t>
  </si>
  <si>
    <t xml:space="preserve">Stenochlaena tenuifolia  </t>
  </si>
  <si>
    <t>GIANT VINE FERN</t>
  </si>
  <si>
    <t xml:space="preserve">Stenotaphrum secundatum  </t>
  </si>
  <si>
    <t>ST. AUGUSTINEGRASS</t>
  </si>
  <si>
    <t xml:space="preserve">Stewartia malacodendron  </t>
  </si>
  <si>
    <t>SILKY CAMELLIA</t>
  </si>
  <si>
    <t xml:space="preserve">Stictocardia tiliifolia  </t>
  </si>
  <si>
    <t>SPOTTEDHEART</t>
  </si>
  <si>
    <t xml:space="preserve">Stigmaphyllon emarginatum  </t>
  </si>
  <si>
    <t>MONARCH AMAZONVINE</t>
  </si>
  <si>
    <t xml:space="preserve">Stillingia aquatica  </t>
  </si>
  <si>
    <t>WATER TOOTHLEAF; CORKWOOD</t>
  </si>
  <si>
    <t xml:space="preserve">Stillingia sylvatica  </t>
  </si>
  <si>
    <t>QUEENSDELIGHT</t>
  </si>
  <si>
    <t xml:space="preserve">Stipulicida setacea  </t>
  </si>
  <si>
    <t>PINELAND SCALYPINK</t>
  </si>
  <si>
    <t xml:space="preserve">Stipulicida setacea lacerata </t>
  </si>
  <si>
    <t xml:space="preserve">Stokesia laevis  </t>
  </si>
  <si>
    <t>STOKES' ASTER</t>
  </si>
  <si>
    <t xml:space="preserve">Striga gesnerioides  </t>
  </si>
  <si>
    <t>COWPEA WITCHWEED</t>
  </si>
  <si>
    <t xml:space="preserve">Strophostyles helvola  </t>
  </si>
  <si>
    <t>TRAILING FUZZYBEAN</t>
  </si>
  <si>
    <t xml:space="preserve">Strophostyles leiosperma  </t>
  </si>
  <si>
    <t>SLICKSEED FUZZYBEAN</t>
  </si>
  <si>
    <t xml:space="preserve">Strophostyles umbellata  </t>
  </si>
  <si>
    <t>PINK FUZZYBEAN</t>
  </si>
  <si>
    <t xml:space="preserve">Strumpfia maritima  </t>
  </si>
  <si>
    <t>PRIDE-OF-BIG-PINE</t>
  </si>
  <si>
    <t xml:space="preserve">Strychnos spinosa  </t>
  </si>
  <si>
    <t>WOOD ORANGE; NATAL ORANGE</t>
  </si>
  <si>
    <t xml:space="preserve">Stuckenia pectinata  </t>
  </si>
  <si>
    <t>SAGO PONDWEED</t>
  </si>
  <si>
    <t xml:space="preserve">Stylisma abdita  </t>
  </si>
  <si>
    <t>SHOWY DAWNFLOWER; HIDDEN STYLISMA</t>
  </si>
  <si>
    <t xml:space="preserve">Stylisma aquatica  </t>
  </si>
  <si>
    <t>WATER DAWNFLOWER</t>
  </si>
  <si>
    <t xml:space="preserve">Stylisma humistrata  </t>
  </si>
  <si>
    <t>SOUTHERN DAWNFLOWER</t>
  </si>
  <si>
    <t xml:space="preserve">Stylisma patens  </t>
  </si>
  <si>
    <t>COASTALPLAIN DAWNFLOWER</t>
  </si>
  <si>
    <t>Stylisma patens  angustifolia</t>
  </si>
  <si>
    <t xml:space="preserve">Stylisma villosa  </t>
  </si>
  <si>
    <t>HAIRY DAWNFLOWER</t>
  </si>
  <si>
    <t xml:space="preserve">Stylodon carneum  </t>
  </si>
  <si>
    <t>CAROLINA FALSE VERVAIN</t>
  </si>
  <si>
    <t xml:space="preserve">Stylosanthes biflora  </t>
  </si>
  <si>
    <t>SIDEBEAK PENCILFLOWER</t>
  </si>
  <si>
    <t xml:space="preserve">Stylosanthes calcicola  </t>
  </si>
  <si>
    <t>EVERGLADES KEY PENCILFLOWER</t>
  </si>
  <si>
    <t xml:space="preserve">Stylosanthes hamata  </t>
  </si>
  <si>
    <t>CHEESYTOES</t>
  </si>
  <si>
    <t xml:space="preserve">Styrax americanus  </t>
  </si>
  <si>
    <t>AMERICAN SNOWBELL</t>
  </si>
  <si>
    <t xml:space="preserve">Styrax grandifolius  </t>
  </si>
  <si>
    <t>BIGLEAF SNOWBELL</t>
  </si>
  <si>
    <t xml:space="preserve">Suaeda linearis  </t>
  </si>
  <si>
    <t>SEA BLITE; ANNUAL SEEPWEED</t>
  </si>
  <si>
    <t xml:space="preserve">Suriana maritima  </t>
  </si>
  <si>
    <t>BAY CEDAR</t>
  </si>
  <si>
    <t xml:space="preserve">Swietenia mahagoni  </t>
  </si>
  <si>
    <t>WEST INDIAN MAHOGANY</t>
  </si>
  <si>
    <t xml:space="preserve">Syagrus romanzoffiana  </t>
  </si>
  <si>
    <t>QUEEN PALM</t>
  </si>
  <si>
    <t xml:space="preserve">Symphoricarpos orbiculatus  </t>
  </si>
  <si>
    <t>CORALBERRY; INDIAN CURRANT</t>
  </si>
  <si>
    <t xml:space="preserve">Symphyotrichum adnatum  </t>
  </si>
  <si>
    <t>SCALELEAF ASTER</t>
  </si>
  <si>
    <t xml:space="preserve">Symphyotrichum bracei  </t>
  </si>
  <si>
    <t>BRACE'S ASTER</t>
  </si>
  <si>
    <t xml:space="preserve">Symphyotrichum carolinianum  </t>
  </si>
  <si>
    <t>CLIMBING ASTER</t>
  </si>
  <si>
    <t xml:space="preserve">Symphyotrichum chapmanii  </t>
  </si>
  <si>
    <t>SAVANNAH ASTER</t>
  </si>
  <si>
    <t xml:space="preserve">Symphyotrichum concolor  </t>
  </si>
  <si>
    <t>EASTERN SILVER ASTER</t>
  </si>
  <si>
    <t xml:space="preserve">Symphyotrichum dumosum  </t>
  </si>
  <si>
    <t>RICE BUTTON ASTER; BUSH ASTER</t>
  </si>
  <si>
    <t xml:space="preserve">Symphyotrichum elliottii  </t>
  </si>
  <si>
    <t>ELLIOTT'S ASTER</t>
  </si>
  <si>
    <t xml:space="preserve">Symphyotrichum lanceolatum latifolium </t>
  </si>
  <si>
    <t>WHITE PANICLE ASTER</t>
  </si>
  <si>
    <t xml:space="preserve">Symphyotrichum lateriflorum  </t>
  </si>
  <si>
    <t>CALICO ASTER</t>
  </si>
  <si>
    <t xml:space="preserve">Symphyotrichum patens  </t>
  </si>
  <si>
    <t>LATE PURPLE ASTER</t>
  </si>
  <si>
    <t xml:space="preserve">Symphyotrichum pilosum  </t>
  </si>
  <si>
    <t>WHITE OLDFIELD ASTER</t>
  </si>
  <si>
    <t xml:space="preserve">Symphyotrichum praealtum  </t>
  </si>
  <si>
    <t>WILLOWLEAF ASTER</t>
  </si>
  <si>
    <t xml:space="preserve">Symphyotrichum racemosum  </t>
  </si>
  <si>
    <t>SMOOTH WHITE OLDFIELD ASTER</t>
  </si>
  <si>
    <t xml:space="preserve">Symphyotrichum sagittifolium  </t>
  </si>
  <si>
    <t>SWORDLEAF WOOD ASTER</t>
  </si>
  <si>
    <t xml:space="preserve">Symphyotrichum sericeum microphyllum </t>
  </si>
  <si>
    <t>WESTERN SILVER ASTER</t>
  </si>
  <si>
    <t xml:space="preserve">Symphyotrichum shortii  </t>
  </si>
  <si>
    <t>SHORT'S ASTER</t>
  </si>
  <si>
    <t xml:space="preserve">Symphyotrichum subulatum  </t>
  </si>
  <si>
    <t>ANNUAL SALTMARSH ASTER</t>
  </si>
  <si>
    <t xml:space="preserve">Symphyotrichum tenuifolium  </t>
  </si>
  <si>
    <t>PERENNIAL SALTMARSH ASTER</t>
  </si>
  <si>
    <t xml:space="preserve">Symphyotrichum undulatum  </t>
  </si>
  <si>
    <t>WAVYLEAF ASTER</t>
  </si>
  <si>
    <t xml:space="preserve">Symphyotrichum walteri  </t>
  </si>
  <si>
    <t>WALTER'S ASTER</t>
  </si>
  <si>
    <t xml:space="preserve">Symplocos tinctoria  </t>
  </si>
  <si>
    <t>COMMON SWEETLEAF; HORSE SUGAR</t>
  </si>
  <si>
    <t xml:space="preserve">Synedrella nodiflora  </t>
  </si>
  <si>
    <t>NODEWEED</t>
  </si>
  <si>
    <t xml:space="preserve">Syngonanthus flavidulus  </t>
  </si>
  <si>
    <t>YELLOW HATPINS</t>
  </si>
  <si>
    <t xml:space="preserve">Syngonium angustatum  </t>
  </si>
  <si>
    <t>FIVEFINGERS</t>
  </si>
  <si>
    <t xml:space="preserve">Syngonium podophyllum  </t>
  </si>
  <si>
    <t>ARROWHEAD VINE</t>
  </si>
  <si>
    <t xml:space="preserve">Syringodium filiforme  </t>
  </si>
  <si>
    <t>MANATEEGRASS</t>
  </si>
  <si>
    <t xml:space="preserve">Syzygium cumini  </t>
  </si>
  <si>
    <t>JAVA PLUM</t>
  </si>
  <si>
    <t xml:space="preserve">Syzygium jambos  </t>
  </si>
  <si>
    <t>ROSE-APPLE</t>
  </si>
  <si>
    <t xml:space="preserve">Tabebuia aurea  </t>
  </si>
  <si>
    <t>CARIBBEAN TRUMPETTREE</t>
  </si>
  <si>
    <t xml:space="preserve">Tabebuia heterophylla  </t>
  </si>
  <si>
    <t>WHITE CEDAR</t>
  </si>
  <si>
    <t xml:space="preserve">Tabernaemontana alba  </t>
  </si>
  <si>
    <t>WHITE MILKWOOD</t>
  </si>
  <si>
    <t xml:space="preserve">Tabernaemontana divaricata  </t>
  </si>
  <si>
    <t>CAPE JASMINE; PINWHEEL FLOWER</t>
  </si>
  <si>
    <t xml:space="preserve">Tagetes erecta  </t>
  </si>
  <si>
    <t>AZTEC MARIGOLD</t>
  </si>
  <si>
    <t xml:space="preserve">Tagetes minuta  </t>
  </si>
  <si>
    <t>MUSTER JOHN HENRY</t>
  </si>
  <si>
    <t xml:space="preserve">Talinum fruticosum  </t>
  </si>
  <si>
    <t>VERDOLAGA-FRANCESA</t>
  </si>
  <si>
    <t xml:space="preserve">Talinum paniculatum  </t>
  </si>
  <si>
    <t>PINK BABY'S-BREATH; JEWELS-OF-OPAR</t>
  </si>
  <si>
    <t xml:space="preserve">Talipariti tiliaceum  </t>
  </si>
  <si>
    <t>SEA HIBISCUS; MAHOE</t>
  </si>
  <si>
    <t xml:space="preserve">Talipariti tiliaceum pernambucense </t>
  </si>
  <si>
    <t>YELLOW MAHOE</t>
  </si>
  <si>
    <t xml:space="preserve">Tamarindus indica  </t>
  </si>
  <si>
    <t>TAMARIND</t>
  </si>
  <si>
    <t xml:space="preserve">Tamarix parviflora  </t>
  </si>
  <si>
    <t>SMALLFLOWER TAMARISK</t>
  </si>
  <si>
    <t xml:space="preserve">Taraxacum laevigatum  </t>
  </si>
  <si>
    <t xml:space="preserve">Taraxacum officinale  </t>
  </si>
  <si>
    <t>COMMON DANDELION</t>
  </si>
  <si>
    <t xml:space="preserve">Taxodium ascendens  </t>
  </si>
  <si>
    <t>POND-CYPRESS</t>
  </si>
  <si>
    <t xml:space="preserve">Taxodium distichum  </t>
  </si>
  <si>
    <t>BALD-CYPRESS</t>
  </si>
  <si>
    <t xml:space="preserve">Taxus floridana  </t>
  </si>
  <si>
    <t>FLORIDA YEW</t>
  </si>
  <si>
    <t xml:space="preserve">Tecoma capensis  </t>
  </si>
  <si>
    <t>CAPE HONEYSUCKLE</t>
  </si>
  <si>
    <t xml:space="preserve">Tecoma stans  </t>
  </si>
  <si>
    <t>YELLOW ELDER; YELLOW TRUMPETBUSH</t>
  </si>
  <si>
    <t xml:space="preserve">Tectaria coriandrifolia  </t>
  </si>
  <si>
    <t>HAIRY HALBERD FERN; HATTIE BAUER HALBERD FERN</t>
  </si>
  <si>
    <t xml:space="preserve">Tectaria fimbriata  </t>
  </si>
  <si>
    <t>LEAST HALBERD FERN</t>
  </si>
  <si>
    <t xml:space="preserve">Tectaria heracleifolia  </t>
  </si>
  <si>
    <t>BROAD HALBERD FERN</t>
  </si>
  <si>
    <t xml:space="preserve">Tectaria incisa  </t>
  </si>
  <si>
    <t>INCISED HALBERD FERN</t>
  </si>
  <si>
    <t xml:space="preserve">Tectaria X amesiana  </t>
  </si>
  <si>
    <t>AMES' HALBERD FERN</t>
  </si>
  <si>
    <t xml:space="preserve">Tephrosia angustissima  </t>
  </si>
  <si>
    <t>NARROWLEAF HOARYPEA</t>
  </si>
  <si>
    <t xml:space="preserve">Tephrosia angustissima corallicola </t>
  </si>
  <si>
    <t>CORAL HOARYPEA</t>
  </si>
  <si>
    <t xml:space="preserve">Tephrosia angustissima curtissii </t>
  </si>
  <si>
    <t>CURTISS' HOARYPEA</t>
  </si>
  <si>
    <t xml:space="preserve">Tephrosia chrysophylla  </t>
  </si>
  <si>
    <t>SCURF HOARYPEA</t>
  </si>
  <si>
    <t xml:space="preserve">Tephrosia florida  </t>
  </si>
  <si>
    <t>FLORIDA HOARYPEA</t>
  </si>
  <si>
    <t xml:space="preserve">Tephrosia hispidula  </t>
  </si>
  <si>
    <t>SPRAWLING HOARYPEA</t>
  </si>
  <si>
    <t xml:space="preserve">Tephrosia mohrii  </t>
  </si>
  <si>
    <t>PINELAND HOARYPEA</t>
  </si>
  <si>
    <t xml:space="preserve">Tephrosia rugelii  </t>
  </si>
  <si>
    <t>RUGEL'S HOARYPEA</t>
  </si>
  <si>
    <t xml:space="preserve">Tephrosia spicata  </t>
  </si>
  <si>
    <t>SPIKED HOARYPEA</t>
  </si>
  <si>
    <t xml:space="preserve">Tephrosia virginiana  </t>
  </si>
  <si>
    <t>GOAT'S RUE</t>
  </si>
  <si>
    <t xml:space="preserve">Tephrosia X floridana  </t>
  </si>
  <si>
    <t xml:space="preserve">Terminalia catappa  </t>
  </si>
  <si>
    <t>TROPICAL ALMOND</t>
  </si>
  <si>
    <t xml:space="preserve">Terminalia muelleri  </t>
  </si>
  <si>
    <t>AUSTRALIAN ALMOND</t>
  </si>
  <si>
    <t xml:space="preserve">Tetragonia tetragonioides  </t>
  </si>
  <si>
    <t>NEW ZEALAND SPINACH</t>
  </si>
  <si>
    <t xml:space="preserve">Tetragonotheca helianthoides  </t>
  </si>
  <si>
    <t>PINELAND NERVERAY; SQUAREHEAD</t>
  </si>
  <si>
    <t xml:space="preserve">Tetrapanax papyriferus  </t>
  </si>
  <si>
    <t>RICEPAPER PLANT</t>
  </si>
  <si>
    <t xml:space="preserve">Tetrazygia bicolor  </t>
  </si>
  <si>
    <t>FLORIDA CLOVER ASH; TETRAZYGIA</t>
  </si>
  <si>
    <t xml:space="preserve">Teucrium canadense  </t>
  </si>
  <si>
    <t>WOODSAGE; CANADIAN GERMANDER</t>
  </si>
  <si>
    <t xml:space="preserve">Thalassia testudinum  </t>
  </si>
  <si>
    <t>TURTLEGRASS</t>
  </si>
  <si>
    <t xml:space="preserve">Thalia geniculata  </t>
  </si>
  <si>
    <t>ALLIGATORFLAG; FIREFLAG</t>
  </si>
  <si>
    <t xml:space="preserve">Thalictrum cooleyi  </t>
  </si>
  <si>
    <t>COOLEY'S MEADOWRUE</t>
  </si>
  <si>
    <t xml:space="preserve">Thalictrum macrostylum  </t>
  </si>
  <si>
    <t>PIEDMONT MEADOWRUE</t>
  </si>
  <si>
    <t xml:space="preserve">Thalictrum revolutum  </t>
  </si>
  <si>
    <t>WAXYLEAF MEADOWRUE</t>
  </si>
  <si>
    <t xml:space="preserve">Thalictrum thalictroides  </t>
  </si>
  <si>
    <t>RUE ANEMONE</t>
  </si>
  <si>
    <t xml:space="preserve">Thaspium barbinode  </t>
  </si>
  <si>
    <t>HAIRYJOINT MEADOWPARSNIP</t>
  </si>
  <si>
    <t xml:space="preserve">Thaspium trifoliatum  </t>
  </si>
  <si>
    <t>PURPLE MEADOWPARSNIP</t>
  </si>
  <si>
    <t xml:space="preserve">Thelypteris augescens  </t>
  </si>
  <si>
    <t>ABRUPT-TIP MAIDEN FERN</t>
  </si>
  <si>
    <t xml:space="preserve">Thelypteris dentata  </t>
  </si>
  <si>
    <t>DOWNY MAIDEN FERN; DOWNY SHIELD FERN</t>
  </si>
  <si>
    <t xml:space="preserve">Thelypteris grandis  </t>
  </si>
  <si>
    <t>STATELY MAIDEN FERN; COLLIER COUNTY MAIDEN FERN</t>
  </si>
  <si>
    <t xml:space="preserve">Thelypteris hispidula versicolor </t>
  </si>
  <si>
    <t>HAIRY MAIDEN FERN</t>
  </si>
  <si>
    <t xml:space="preserve">Thelypteris interrupta  </t>
  </si>
  <si>
    <t>HOTTENTOT FERN; WILLDENOW'S FERN</t>
  </si>
  <si>
    <t xml:space="preserve">Thelypteris kunthii  </t>
  </si>
  <si>
    <t>WIDESPREAD MAIDEN FERN; SOUTHERN SHIELD FERN</t>
  </si>
  <si>
    <t xml:space="preserve">Thelypteris opulenta  </t>
  </si>
  <si>
    <t>JEWELED MAIDEN FERN</t>
  </si>
  <si>
    <t xml:space="preserve">Thelypteris ovata  </t>
  </si>
  <si>
    <t>OVATE MARSH FERN</t>
  </si>
  <si>
    <t xml:space="preserve">Thelypteris palustris pubescens </t>
  </si>
  <si>
    <t>MARSH FERN</t>
  </si>
  <si>
    <t xml:space="preserve">Thelypteris patens  </t>
  </si>
  <si>
    <t>GRID-SCALE MAIDEN FERN</t>
  </si>
  <si>
    <t xml:space="preserve">Thelypteris reptans  </t>
  </si>
  <si>
    <t>CREEPING STAR-HAIR FERN</t>
  </si>
  <si>
    <t xml:space="preserve">Thelypteris resinifera  </t>
  </si>
  <si>
    <t>GLANDULAR MAIDEN FERN</t>
  </si>
  <si>
    <t xml:space="preserve">Thelypteris reticulata  </t>
  </si>
  <si>
    <t>LATTICE-VEIN FERN</t>
  </si>
  <si>
    <t xml:space="preserve">Thelypteris sclerophylla  </t>
  </si>
  <si>
    <t>STIFF STAR-HAIR FERN</t>
  </si>
  <si>
    <t xml:space="preserve">Thelypteris serrata  </t>
  </si>
  <si>
    <t>TOOTHED LATTICE-VEIN FERN; DENTATE LATTICE-VEIN FERN</t>
  </si>
  <si>
    <t xml:space="preserve">Thelypteris tetragona  </t>
  </si>
  <si>
    <t>FREE-TIP STAR-HAIR FERN</t>
  </si>
  <si>
    <t xml:space="preserve">Themeda quadrivalvis  </t>
  </si>
  <si>
    <t>KANGAROOGRASS</t>
  </si>
  <si>
    <t xml:space="preserve">Thespesia populnea  </t>
  </si>
  <si>
    <t>SEASIDE MAHOE</t>
  </si>
  <si>
    <t xml:space="preserve">Thevetia peruviana  </t>
  </si>
  <si>
    <t>LUCKYNUT</t>
  </si>
  <si>
    <t xml:space="preserve">Thlaspi arvense  </t>
  </si>
  <si>
    <t>FIELD PENNYCRESS</t>
  </si>
  <si>
    <t xml:space="preserve">Thrinax morrisii  </t>
  </si>
  <si>
    <t>BRITTLE THATCH PALM; KEY THATCH PALM</t>
  </si>
  <si>
    <t xml:space="preserve">Thrinax radiata  </t>
  </si>
  <si>
    <t>FLORIDA THATCH PALM</t>
  </si>
  <si>
    <t xml:space="preserve">Thunbergia alata  </t>
  </si>
  <si>
    <t>BLACKEYED SUSAN VINE</t>
  </si>
  <si>
    <t xml:space="preserve">Thunbergia erecta  </t>
  </si>
  <si>
    <t>BUSH CLOCKVINE</t>
  </si>
  <si>
    <t xml:space="preserve">Thunbergia fragrans  </t>
  </si>
  <si>
    <t>WHITELADY</t>
  </si>
  <si>
    <t xml:space="preserve">Thunbergia grandiflora  </t>
  </si>
  <si>
    <t>SKYVINE; CLOCKVINE; BENGAL TRUMPET</t>
  </si>
  <si>
    <t xml:space="preserve">Thymophylla tenuiloba  </t>
  </si>
  <si>
    <t>BRISTLELEAF PRICKLYLEAF</t>
  </si>
  <si>
    <t xml:space="preserve">Tilia americana  </t>
  </si>
  <si>
    <t>BASSWOOD</t>
  </si>
  <si>
    <t xml:space="preserve">Tilia americana caroliniana </t>
  </si>
  <si>
    <t>CAROLINA BASSWOOD</t>
  </si>
  <si>
    <t xml:space="preserve">Tilia americana heterophylla </t>
  </si>
  <si>
    <t>WHITE BASSWOOD</t>
  </si>
  <si>
    <t xml:space="preserve">Tillandsia balbisiana  </t>
  </si>
  <si>
    <t>NORTHERN NEEDLELEAF; INFLATED &amp; REFLEXED WILD PINE</t>
  </si>
  <si>
    <t xml:space="preserve">Tillandsia bartramii  </t>
  </si>
  <si>
    <t>BARTRAM'S AIRPLANT</t>
  </si>
  <si>
    <t xml:space="preserve">Tillandsia fasciculata  </t>
  </si>
  <si>
    <t>CARDINAL AIRPLANT; COMMON WILD PINE; STIFF-LEAVED WILD PINE</t>
  </si>
  <si>
    <t xml:space="preserve">Tillandsia fasciculata clavispica </t>
  </si>
  <si>
    <t xml:space="preserve">Tillandsia fasciculata densispica </t>
  </si>
  <si>
    <t xml:space="preserve">Tillandsia flexuosa  </t>
  </si>
  <si>
    <t>TWISTED AIRPLANT; BANDED AIRPLANT</t>
  </si>
  <si>
    <t xml:space="preserve">Tillandsia paucifolia  </t>
  </si>
  <si>
    <t>POTBELLY AIRPLANT</t>
  </si>
  <si>
    <t xml:space="preserve">Tillandsia pruinosa  </t>
  </si>
  <si>
    <t>FUZZYWUZZY AIRPLANT; HOARY AIRPLANT</t>
  </si>
  <si>
    <t xml:space="preserve">Tillandsia recurvata  </t>
  </si>
  <si>
    <t>BALLMOSS</t>
  </si>
  <si>
    <t xml:space="preserve">Tillandsia setacea  </t>
  </si>
  <si>
    <t>SOUTHERN NEEDLELEAF</t>
  </si>
  <si>
    <t xml:space="preserve">Tillandsia simulata  </t>
  </si>
  <si>
    <t>FLORIDA AIR PLANT</t>
  </si>
  <si>
    <t xml:space="preserve">Tillandsia usneoides  </t>
  </si>
  <si>
    <t>SPANISH MOSS</t>
  </si>
  <si>
    <t xml:space="preserve">Tillandsia utriculata  </t>
  </si>
  <si>
    <t>GIANT AIRPLANT; GIANT WILD PINE</t>
  </si>
  <si>
    <t xml:space="preserve">Tillandsia variabilis  </t>
  </si>
  <si>
    <t>LEATHERLEAF AIRPLANT; SOFT-LEAVED WILD PINE</t>
  </si>
  <si>
    <t xml:space="preserve">Tillandsia X floridana  </t>
  </si>
  <si>
    <t xml:space="preserve">Tillandsia X smalliana  </t>
  </si>
  <si>
    <t xml:space="preserve">Tipularia discolor  </t>
  </si>
  <si>
    <t>CRANEFLY ORCHID</t>
  </si>
  <si>
    <t xml:space="preserve">Tithonia diversifolia  </t>
  </si>
  <si>
    <t>SHRUB SUNFLOWER</t>
  </si>
  <si>
    <t xml:space="preserve">Tithonia rotundifolia  </t>
  </si>
  <si>
    <t>CLAVEL DE MUERTO</t>
  </si>
  <si>
    <t xml:space="preserve">Tofieldia racemosa  </t>
  </si>
  <si>
    <t>COASTAL FALSE ASPHODEL</t>
  </si>
  <si>
    <t xml:space="preserve">Tolumnia bahamensis  </t>
  </si>
  <si>
    <t>VARIEGATED ORCHID; ANGELITA; DANCINGLADY ORCHID</t>
  </si>
  <si>
    <t xml:space="preserve">Torenia fournieri  </t>
  </si>
  <si>
    <t>BLUEWINGS; WISHBONE FLOWER</t>
  </si>
  <si>
    <t xml:space="preserve">Torreya taxifolia  </t>
  </si>
  <si>
    <t>GOPHERWOOD; STINKING CEDAR; FLORIDA TORREYA</t>
  </si>
  <si>
    <t xml:space="preserve">Tournefortia hirsutissima  </t>
  </si>
  <si>
    <t>CHIGGERY GRAPES</t>
  </si>
  <si>
    <t xml:space="preserve">Tournefortia volubilis  </t>
  </si>
  <si>
    <t>TWINING SOLDIERBUSH</t>
  </si>
  <si>
    <t xml:space="preserve">Toxicodendron pubescens  </t>
  </si>
  <si>
    <t>ATLANTIC POISON OAK; EASTERN POISON OAK</t>
  </si>
  <si>
    <t xml:space="preserve">Toxicodendron radicans  </t>
  </si>
  <si>
    <t>EASTERN POISON IVY</t>
  </si>
  <si>
    <t xml:space="preserve">Toxicodendron vernix  </t>
  </si>
  <si>
    <t>POISON SUMAC</t>
  </si>
  <si>
    <t xml:space="preserve">Trachelospermum difforme  </t>
  </si>
  <si>
    <t>CLIMBING DOGBANE</t>
  </si>
  <si>
    <t xml:space="preserve">Trachelospermum jasminoides  </t>
  </si>
  <si>
    <t>CONFEDERATE JASMINE</t>
  </si>
  <si>
    <t xml:space="preserve">Tradescantia crassula  </t>
  </si>
  <si>
    <t>SUCCULENT SPIDERWORT</t>
  </si>
  <si>
    <t xml:space="preserve">Tradescantia fluminensis  </t>
  </si>
  <si>
    <t>WHITE-FLOWERED WANDERING JEW</t>
  </si>
  <si>
    <t xml:space="preserve">Tradescantia hirsutiflora  </t>
  </si>
  <si>
    <t>HAIRYFLOWER SPIDERWORT</t>
  </si>
  <si>
    <t xml:space="preserve">Tradescantia ohiensis  </t>
  </si>
  <si>
    <t>BLUEJACKET; OHIO SPIDERWORT</t>
  </si>
  <si>
    <t xml:space="preserve">Tradescantia pallida  </t>
  </si>
  <si>
    <t>PURPLEQUEEN</t>
  </si>
  <si>
    <t xml:space="preserve">Tradescantia roseolens  </t>
  </si>
  <si>
    <t>LONGLEAF SPIDERWORT</t>
  </si>
  <si>
    <t xml:space="preserve">Tradescantia spathacea  </t>
  </si>
  <si>
    <t>OYSTER PLANT</t>
  </si>
  <si>
    <t xml:space="preserve">Tradescantia subaspera  </t>
  </si>
  <si>
    <t>ZIGZAG SPIDERWORT</t>
  </si>
  <si>
    <t xml:space="preserve">Tradescantia zebrina  </t>
  </si>
  <si>
    <t>WANDERING-JEW; INCHPLANT</t>
  </si>
  <si>
    <t xml:space="preserve">Tragia cordata  </t>
  </si>
  <si>
    <t>HEARTLEAF NOSEBURN</t>
  </si>
  <si>
    <t xml:space="preserve">Tragia saxicola  </t>
  </si>
  <si>
    <t>FLORIDA KEYS NOSEBURN; ROCKLANDS NOSEBURN</t>
  </si>
  <si>
    <t xml:space="preserve">Tragia smallii  </t>
  </si>
  <si>
    <t>SMALL'S NOSEBURN</t>
  </si>
  <si>
    <t xml:space="preserve">Tragia urens  </t>
  </si>
  <si>
    <t>WAVYLEAF NOSEBURN</t>
  </si>
  <si>
    <t xml:space="preserve">Tragia urticifolia  </t>
  </si>
  <si>
    <t>NETTLELEAF NOSEBURN</t>
  </si>
  <si>
    <t xml:space="preserve">Trema lamarckianum  </t>
  </si>
  <si>
    <t>PAIN-IN-THE-BACK; WEST INDIAN TREMA; LAMARCK'S TREMA</t>
  </si>
  <si>
    <t xml:space="preserve">Trema micranthum  </t>
  </si>
  <si>
    <t>NETTLETREE</t>
  </si>
  <si>
    <t xml:space="preserve">Trepocarpus aethusae  </t>
  </si>
  <si>
    <t>WHITENYMPH</t>
  </si>
  <si>
    <t xml:space="preserve">Triadenum tubulosum  </t>
  </si>
  <si>
    <t>LESSER MARSH ST.JOHN'S-WORT</t>
  </si>
  <si>
    <t xml:space="preserve">Triadenum virginicum  </t>
  </si>
  <si>
    <t>VIRGINIA MARSH ST.JOHN'S-WORT</t>
  </si>
  <si>
    <t xml:space="preserve">Triadenum walteri  </t>
  </si>
  <si>
    <t>GREATER MARSH ST.JOHN'S-WORT</t>
  </si>
  <si>
    <t xml:space="preserve">Trianthema portulacastrum  </t>
  </si>
  <si>
    <t>DESERT HORSEPURSLANE</t>
  </si>
  <si>
    <t xml:space="preserve">Tribulus cistoides  </t>
  </si>
  <si>
    <t>PUNCTURE VINE</t>
  </si>
  <si>
    <t xml:space="preserve">Tribulus terrestris  </t>
  </si>
  <si>
    <t>PUNCTUREVINE</t>
  </si>
  <si>
    <t xml:space="preserve">Trichocentrum carthagenense  </t>
  </si>
  <si>
    <t>COOT BAY DANCINGLADY ORCHID</t>
  </si>
  <si>
    <t xml:space="preserve">Trichocentrum undulatum  </t>
  </si>
  <si>
    <t>MULE-EAR ONCIDIUM; CAPE SABLE DANCINGLADY ORCHID</t>
  </si>
  <si>
    <t xml:space="preserve">Trichomanes holopterum  </t>
  </si>
  <si>
    <t>ENTIRE-WINGED BRISTLE FERN</t>
  </si>
  <si>
    <t xml:space="preserve">Trichomanes krausii  </t>
  </si>
  <si>
    <t>KRAUS' BRISTLE FERN; TREEMOSS BRISTLE FERN</t>
  </si>
  <si>
    <t xml:space="preserve">Trichomanes lineolatum  </t>
  </si>
  <si>
    <t>LINED BRISTLE FERN</t>
  </si>
  <si>
    <t xml:space="preserve">Trichomanes petersii  </t>
  </si>
  <si>
    <t>DWARF BRISTLE FERN</t>
  </si>
  <si>
    <t>Trichomanes punctatum  floridanum</t>
  </si>
  <si>
    <t>FLORIDA BRISTLE FERN</t>
  </si>
  <si>
    <t xml:space="preserve">Trichostema dichotomum  </t>
  </si>
  <si>
    <t>FORKED BLUECURLS</t>
  </si>
  <si>
    <t xml:space="preserve">Trichostema setaceum  </t>
  </si>
  <si>
    <t>NARROWLEAF BLUECURLS</t>
  </si>
  <si>
    <t xml:space="preserve">Trichostigma octandrum  </t>
  </si>
  <si>
    <t>HOOPVINE</t>
  </si>
  <si>
    <t xml:space="preserve">Tridax procumbens  </t>
  </si>
  <si>
    <t>COATBUTTONS</t>
  </si>
  <si>
    <t xml:space="preserve">Tridens ambiguus  </t>
  </si>
  <si>
    <t>PINEBARREN FLUFFGRASS</t>
  </si>
  <si>
    <t xml:space="preserve">Tridens carolinianus  </t>
  </si>
  <si>
    <t>CAROLINA FLUFFGRASS</t>
  </si>
  <si>
    <t xml:space="preserve">Tridens eragrostoides  </t>
  </si>
  <si>
    <t>LOVEGRASS TRIDENS</t>
  </si>
  <si>
    <t xml:space="preserve">Tridens flavus  </t>
  </si>
  <si>
    <t>TALL REDTOP; PURPLETOP TRIDENS</t>
  </si>
  <si>
    <t>CLUSTERED PELLITORY</t>
  </si>
  <si>
    <t xml:space="preserve">Parkinsonia aculeata  </t>
  </si>
  <si>
    <t>MEXICAN PALO VERDE; JERUSALEM THORN</t>
  </si>
  <si>
    <t xml:space="preserve">Parnassia caroliniana  </t>
  </si>
  <si>
    <t>CAROLINA GRASS-OF-PARNASSUS</t>
  </si>
  <si>
    <t xml:space="preserve">Parnassia grandifolia  </t>
  </si>
  <si>
    <t>LARGELEAF GRASS-OF-PARNASSUS</t>
  </si>
  <si>
    <t xml:space="preserve">Paronychia americana  </t>
  </si>
  <si>
    <t>AMERICAN NAILWORT</t>
  </si>
  <si>
    <t xml:space="preserve">Paronychia baldwinii  </t>
  </si>
  <si>
    <t>BALDWIN'S NAILWORT</t>
  </si>
  <si>
    <t xml:space="preserve">Paronychia chartacea  </t>
  </si>
  <si>
    <t>PAPER NAILWORT; PAPERY WHITLOW-WORT</t>
  </si>
  <si>
    <t>Paronychia chartacea  minima</t>
  </si>
  <si>
    <t xml:space="preserve">Paronychia erecta  </t>
  </si>
  <si>
    <t>SQUAREFLOWER</t>
  </si>
  <si>
    <t xml:space="preserve">Paronychia herniarioides  </t>
  </si>
  <si>
    <t>COASTALPLAIN NAILWORT</t>
  </si>
  <si>
    <t xml:space="preserve">Paronychia patula  </t>
  </si>
  <si>
    <t>PINELAND NAILWORT</t>
  </si>
  <si>
    <t xml:space="preserve">Paronychia rugelii  </t>
  </si>
  <si>
    <t>RUGEL'S NAILWORT</t>
  </si>
  <si>
    <t xml:space="preserve">Parthenium hysterophorus  </t>
  </si>
  <si>
    <t>SANTA MARIA FEVERFEW</t>
  </si>
  <si>
    <t xml:space="preserve">Parthenocissus quinquefolia  </t>
  </si>
  <si>
    <t>VIRGINIA CREEPER; WOODBINE</t>
  </si>
  <si>
    <t xml:space="preserve">Pascalia glauca  </t>
  </si>
  <si>
    <t>BEACH CREEPING OXEYE</t>
  </si>
  <si>
    <t xml:space="preserve">Paspalidium chapmanii  </t>
  </si>
  <si>
    <t>CORAL PANICUM; CORAL PANICGRASS</t>
  </si>
  <si>
    <t xml:space="preserve">Paspalidium geminatum  </t>
  </si>
  <si>
    <t>EGYPTIAN PASPALIDIUM; KISSIMMEEGRASS</t>
  </si>
  <si>
    <t xml:space="preserve">Paspalum acuminatum  </t>
  </si>
  <si>
    <t>BROOK CROWNGRASS</t>
  </si>
  <si>
    <t xml:space="preserve">Paspalum bifidum  </t>
  </si>
  <si>
    <t>PITCHFORK CROWNGRASS</t>
  </si>
  <si>
    <t xml:space="preserve">Paspalum blodgettii  </t>
  </si>
  <si>
    <t>CORAL PASPALUM; BLODGETT'S CROWNGRASS</t>
  </si>
  <si>
    <t xml:space="preserve">Paspalum boscianum  </t>
  </si>
  <si>
    <t>BULL CROWNGRASS</t>
  </si>
  <si>
    <t xml:space="preserve">Paspalum caespitosum  </t>
  </si>
  <si>
    <t>BLUE CROWNGRASS</t>
  </si>
  <si>
    <t xml:space="preserve">Paspalum conjugatum  </t>
  </si>
  <si>
    <t>SOUR PASPALUM; HILOGRASS</t>
  </si>
  <si>
    <t xml:space="preserve">Paspalum coryphaeum  </t>
  </si>
  <si>
    <t>EMPEROR CROWNGRASS</t>
  </si>
  <si>
    <t xml:space="preserve">Paspalum dilatatum  </t>
  </si>
  <si>
    <t>DALLISGRASS</t>
  </si>
  <si>
    <t xml:space="preserve">Paspalum dissectum  </t>
  </si>
  <si>
    <t>MUDBANK CROWNGRASS</t>
  </si>
  <si>
    <t xml:space="preserve">Paspalum distichum  </t>
  </si>
  <si>
    <t>KNOTGRASS</t>
  </si>
  <si>
    <t xml:space="preserve">Paspalum fimbriatum  </t>
  </si>
  <si>
    <t>WINGED PASPALUM; PANAMA CROWNGRASS</t>
  </si>
  <si>
    <t xml:space="preserve">Paspalum floridanum  </t>
  </si>
  <si>
    <t>FLORIDA PASPALUM</t>
  </si>
  <si>
    <t xml:space="preserve">Paspalum laeve  </t>
  </si>
  <si>
    <t>FIELD PASPALUM</t>
  </si>
  <si>
    <t xml:space="preserve">Paspalum langei  </t>
  </si>
  <si>
    <t>RUSTYSEED PASPALUM</t>
  </si>
  <si>
    <t xml:space="preserve">Paspalum laxum  </t>
  </si>
  <si>
    <t>COCONUT PASPALUM</t>
  </si>
  <si>
    <t xml:space="preserve">Paspalum minus  </t>
  </si>
  <si>
    <t>MATTED PASPALUM</t>
  </si>
  <si>
    <t xml:space="preserve">Paspalum monostachyum  </t>
  </si>
  <si>
    <t>GULFDUNE PASPALUM</t>
  </si>
  <si>
    <t xml:space="preserve">Paspalum nicorae  </t>
  </si>
  <si>
    <t>BRUNSWICKGRASS</t>
  </si>
  <si>
    <t xml:space="preserve">Paspalum notatum  </t>
  </si>
  <si>
    <t>BAHIAGRASS</t>
  </si>
  <si>
    <t xml:space="preserve">Paspalum notatum saurae </t>
  </si>
  <si>
    <t xml:space="preserve">Paspalum pleostachyum  </t>
  </si>
  <si>
    <t>TROPICAL PASPALUM</t>
  </si>
  <si>
    <t xml:space="preserve">Paspalum plicatulum  </t>
  </si>
  <si>
    <t>BROWNSEED PASPALUM</t>
  </si>
  <si>
    <t xml:space="preserve">Paspalum praecox  </t>
  </si>
  <si>
    <t>EARLY PASPALUM</t>
  </si>
  <si>
    <t xml:space="preserve">Paspalum pubiflorum  </t>
  </si>
  <si>
    <t>HAIRYSEED PASPALUM</t>
  </si>
  <si>
    <t xml:space="preserve">Paspalum repens  </t>
  </si>
  <si>
    <t>WATER PASPALUM</t>
  </si>
  <si>
    <t xml:space="preserve">Paspalum setaceum  </t>
  </si>
  <si>
    <t>THIN PASPALUM</t>
  </si>
  <si>
    <t xml:space="preserve">Paspalum urvillei  </t>
  </si>
  <si>
    <t>VASEYGRASS</t>
  </si>
  <si>
    <t xml:space="preserve">Paspalum vaginatum  </t>
  </si>
  <si>
    <t>SEASHORE PASPALUM</t>
  </si>
  <si>
    <t xml:space="preserve">Passiflora biflora  </t>
  </si>
  <si>
    <t>2 -FLOWER PASSION VINE</t>
  </si>
  <si>
    <t xml:space="preserve">Passiflora coccinea  </t>
  </si>
  <si>
    <t>SCARLET PASSIONFLOWER</t>
  </si>
  <si>
    <t xml:space="preserve">Passiflora edulis  </t>
  </si>
  <si>
    <t>PASSIONFRUIT; PURPLE GRANADILLA</t>
  </si>
  <si>
    <t xml:space="preserve">Passiflora foetida  </t>
  </si>
  <si>
    <t>STINKING PASSION-FLOWER VINE</t>
  </si>
  <si>
    <t xml:space="preserve">Passiflora incarnata  </t>
  </si>
  <si>
    <t>PURPLE PASSIONFLOWER</t>
  </si>
  <si>
    <t xml:space="preserve">Passiflora lutea  </t>
  </si>
  <si>
    <t>YELLOW PASSIONFLOWER</t>
  </si>
  <si>
    <t xml:space="preserve">Passiflora multiflora  </t>
  </si>
  <si>
    <t>WHITEFLOWER PASSIONFLOWER; WHITE-FLOWERED PASSIONVINE</t>
  </si>
  <si>
    <t xml:space="preserve">Passiflora pallens  </t>
  </si>
  <si>
    <t>PINELAND PASSIONFLOWER; PINELAND PASSIONVINE</t>
  </si>
  <si>
    <t xml:space="preserve">Passiflora sexflora  </t>
  </si>
  <si>
    <t>GOATSFOOT</t>
  </si>
  <si>
    <t xml:space="preserve">Passiflora suberosa  </t>
  </si>
  <si>
    <t>CORKYSTEM PASSIONFLOWER</t>
  </si>
  <si>
    <t xml:space="preserve">Passiflora X pfordtii  </t>
  </si>
  <si>
    <t xml:space="preserve">Paulownia tomentosa  </t>
  </si>
  <si>
    <t>PRINCESSTREE</t>
  </si>
  <si>
    <t xml:space="preserve">Pavonia hastata  </t>
  </si>
  <si>
    <t>SPEARLEAF SWAMPMALLOW</t>
  </si>
  <si>
    <t xml:space="preserve">Pavonia paludicola  </t>
  </si>
  <si>
    <t>SWAMPBUSH</t>
  </si>
  <si>
    <t xml:space="preserve">Pavonia spinifex  </t>
  </si>
  <si>
    <t>GINGERBUSH</t>
  </si>
  <si>
    <t xml:space="preserve">Pecluma dispersa  </t>
  </si>
  <si>
    <t>WIDESPREAD POLYPODY</t>
  </si>
  <si>
    <t xml:space="preserve">Pecluma plumula  </t>
  </si>
  <si>
    <t>PLUME POLYPODY</t>
  </si>
  <si>
    <t xml:space="preserve">Pecluma ptilodon caespitosa </t>
  </si>
  <si>
    <t>COMB POLYPODY; SWAMP PLUME POLYPODY</t>
  </si>
  <si>
    <t xml:space="preserve">Pectis glaucescens  </t>
  </si>
  <si>
    <t>SANDDUNE CINCHWEED</t>
  </si>
  <si>
    <t xml:space="preserve">Pectis humifusa  </t>
  </si>
  <si>
    <t>YERBA DE SAN JUAN</t>
  </si>
  <si>
    <t xml:space="preserve">Pectis linearifolia  </t>
  </si>
  <si>
    <t>FLORIDA CINCHWEED</t>
  </si>
  <si>
    <t xml:space="preserve">Pectis prostrata  </t>
  </si>
  <si>
    <t>SPREADING CINCHWEED</t>
  </si>
  <si>
    <t xml:space="preserve">Pectis X floridana  </t>
  </si>
  <si>
    <t xml:space="preserve">Pedicularis canadensis  </t>
  </si>
  <si>
    <t>CANADIAN LOUSEWORT</t>
  </si>
  <si>
    <t>Pedilanthus tithymaloides  smallii</t>
  </si>
  <si>
    <t>JACOB'S LADDER; DEVIL'S BACKBONE; REDBIRD FLOWER</t>
  </si>
  <si>
    <t xml:space="preserve">Pediomelum canescens  </t>
  </si>
  <si>
    <t>BUCKROOT</t>
  </si>
  <si>
    <t xml:space="preserve">Pelexia adnata  </t>
  </si>
  <si>
    <t>HACHUELA; PELEXIA</t>
  </si>
  <si>
    <t xml:space="preserve">Pellaea atropurpurea  </t>
  </si>
  <si>
    <t>PURPLE CLIFF-BRAKE; HAIRY CLIFF-BRAKE FERN</t>
  </si>
  <si>
    <t xml:space="preserve">Pellaea viridis  </t>
  </si>
  <si>
    <t>GREEN CLIFF-BRAKE</t>
  </si>
  <si>
    <t xml:space="preserve">Peltandra sagittifolia  </t>
  </si>
  <si>
    <t>WHITE ARROW ARUM; SPOONFLOWER</t>
  </si>
  <si>
    <t xml:space="preserve">Peltandra virginica  </t>
  </si>
  <si>
    <t>GREEN ARROW ARUM</t>
  </si>
  <si>
    <t xml:space="preserve">Peltophorum dubium  </t>
  </si>
  <si>
    <t>HORSEBUSH</t>
  </si>
  <si>
    <t xml:space="preserve">Peltophorum pterocarpum  </t>
  </si>
  <si>
    <t>YELLOW POINCIANA</t>
  </si>
  <si>
    <t xml:space="preserve">Pennisetum glaucum  </t>
  </si>
  <si>
    <t>PEARL MILLET; AMERICAN FOUNTAINGRASS</t>
  </si>
  <si>
    <t xml:space="preserve">Pennisetum pedicellatum  </t>
  </si>
  <si>
    <t>KYASUMAGRASS</t>
  </si>
  <si>
    <t xml:space="preserve">Pennisetum polystachion  </t>
  </si>
  <si>
    <t>WEST INDIAN PENNISETUM; MISSIONGRASS</t>
  </si>
  <si>
    <t xml:space="preserve">Pennisetum purpureum  </t>
  </si>
  <si>
    <t>NAPIER GRASS</t>
  </si>
  <si>
    <t xml:space="preserve">Pennisetum setaceum  </t>
  </si>
  <si>
    <t>GREEN FOUNTAIN GRASS</t>
  </si>
  <si>
    <t xml:space="preserve">Penstemon australis  </t>
  </si>
  <si>
    <t>EUSTIS LAKE BEARDTONGUE</t>
  </si>
  <si>
    <t xml:space="preserve">Penstemon laevigatus  </t>
  </si>
  <si>
    <t>EASTERN SMOOTH BEARDTONGUE</t>
  </si>
  <si>
    <t xml:space="preserve">Penstemon multiflorus  </t>
  </si>
  <si>
    <t>MANYFLOWER BEARDTONGUE</t>
  </si>
  <si>
    <t xml:space="preserve">Pentalinon luteum  </t>
  </si>
  <si>
    <t>WILD ALLAMANDA; HAMMOCK VIPERSTAIL</t>
  </si>
  <si>
    <t xml:space="preserve">Penthorum sedoides  </t>
  </si>
  <si>
    <t>DITCH STONECROP</t>
  </si>
  <si>
    <t xml:space="preserve">Pentodon pentandrus  </t>
  </si>
  <si>
    <t>HALES'S PENTODON</t>
  </si>
  <si>
    <t xml:space="preserve">Peperomia alata  </t>
  </si>
  <si>
    <t>WINGED PEPEROMIA</t>
  </si>
  <si>
    <t xml:space="preserve">Peperomia amplexicaulis  </t>
  </si>
  <si>
    <t>JACKIE'S SADDLE; CLASPING PEPEROMIA</t>
  </si>
  <si>
    <t xml:space="preserve">Peperomia glabella  </t>
  </si>
  <si>
    <t>CYPRESS PEPEROMIA</t>
  </si>
  <si>
    <t xml:space="preserve">Peperomia humilis  </t>
  </si>
  <si>
    <t>LOW PEPEROMIA</t>
  </si>
  <si>
    <t xml:space="preserve">Peperomia magnoliifolia  </t>
  </si>
  <si>
    <t>SPOONLEAF PEPEROMIA; SPATHULATE PEPEROMIA</t>
  </si>
  <si>
    <t xml:space="preserve">Peperomia obtusifolia  </t>
  </si>
  <si>
    <t>FLORIDA PEPEROMIA; BABY RUBBERPLANT</t>
  </si>
  <si>
    <t xml:space="preserve">Peperomia pellucida  </t>
  </si>
  <si>
    <t>PEPPER-ELDER; RAT-EAR</t>
  </si>
  <si>
    <t xml:space="preserve">Peperomia rotundifolia  </t>
  </si>
  <si>
    <t>YERBA LINDA</t>
  </si>
  <si>
    <t xml:space="preserve">Pereskia aculeata  </t>
  </si>
  <si>
    <t>BARBADOS GOOSEBERRY; LEMON VINE</t>
  </si>
  <si>
    <t xml:space="preserve">Pereskia grandifolia  </t>
  </si>
  <si>
    <t>ROSE CACTUS</t>
  </si>
  <si>
    <t xml:space="preserve">Perilla frutescens  </t>
  </si>
  <si>
    <t>BEEFSTEAKPLANT</t>
  </si>
  <si>
    <t xml:space="preserve">Persea americana  </t>
  </si>
  <si>
    <t>AVOCADO</t>
  </si>
  <si>
    <t xml:space="preserve">Persea borbonia  </t>
  </si>
  <si>
    <t>RED BAY</t>
  </si>
  <si>
    <t xml:space="preserve">Persea borbonia humilis </t>
  </si>
  <si>
    <t>SILK BAY</t>
  </si>
  <si>
    <t xml:space="preserve">Persea palustris  </t>
  </si>
  <si>
    <t>SWAMP BAY</t>
  </si>
  <si>
    <t xml:space="preserve">Petitia domingensis  </t>
  </si>
  <si>
    <t>BASTARD STOPPER</t>
  </si>
  <si>
    <t xml:space="preserve">Petiveria alliacea  </t>
  </si>
  <si>
    <t>GUINEA HEN WEED</t>
  </si>
  <si>
    <t xml:space="preserve">Petrea volubilis  </t>
  </si>
  <si>
    <t>QUEENSWREATH</t>
  </si>
  <si>
    <t xml:space="preserve">Petroselinum crispum  </t>
  </si>
  <si>
    <t>PARSLEY</t>
  </si>
  <si>
    <t xml:space="preserve">Petunia X hybrida  </t>
  </si>
  <si>
    <t>PETUNIA</t>
  </si>
  <si>
    <t xml:space="preserve">Phaius tancarvilleae  </t>
  </si>
  <si>
    <t>NUN'S-HOOD ORCHID</t>
  </si>
  <si>
    <t xml:space="preserve">Phalaris angusta  </t>
  </si>
  <si>
    <t>TIMOTHY CANARYGRASS</t>
  </si>
  <si>
    <t xml:space="preserve">Phalaris canariensis  </t>
  </si>
  <si>
    <t>COMMON CANARYGRASS</t>
  </si>
  <si>
    <t xml:space="preserve">Phalaris caroliniana  </t>
  </si>
  <si>
    <t>CAROLINA CANARYGRASS</t>
  </si>
  <si>
    <t xml:space="preserve">Phalaris minor  </t>
  </si>
  <si>
    <t>LITTLESEED CANARYGRASS</t>
  </si>
  <si>
    <t xml:space="preserve">Phanopyrum gymnocarpon  </t>
  </si>
  <si>
    <t>SAVANNAH PANICUM</t>
  </si>
  <si>
    <t xml:space="preserve">Pharus lappulaceus  </t>
  </si>
  <si>
    <t>CREEPING LEAFSTALKGRASS</t>
  </si>
  <si>
    <t xml:space="preserve">Phaseolus lunatus  </t>
  </si>
  <si>
    <t>LIMA BEAN</t>
  </si>
  <si>
    <t xml:space="preserve">Phaseolus polystachios  </t>
  </si>
  <si>
    <t>THICKET BEAN</t>
  </si>
  <si>
    <t xml:space="preserve">Phaseolus polystachios sinuatus </t>
  </si>
  <si>
    <t xml:space="preserve">Phaseolus vulgaris  </t>
  </si>
  <si>
    <t>KIDNEY BEAN</t>
  </si>
  <si>
    <t xml:space="preserve">Phaseolus X smilacifolius  </t>
  </si>
  <si>
    <t xml:space="preserve">Phegopteris hexagonoptera  </t>
  </si>
  <si>
    <t>BROAD BEECH FERN; SOUTHERN BEECH FERN</t>
  </si>
  <si>
    <t xml:space="preserve">Philadelphus inodorus  </t>
  </si>
  <si>
    <t>SCENTLESS MOCKORANGE</t>
  </si>
  <si>
    <t xml:space="preserve">Phlebodium aureum  </t>
  </si>
  <si>
    <t>GOLDEN POLYPODY</t>
  </si>
  <si>
    <t xml:space="preserve">Phleum pratense  </t>
  </si>
  <si>
    <t>TIMOTHY</t>
  </si>
  <si>
    <t xml:space="preserve">Phlox amoena  </t>
  </si>
  <si>
    <t>HAIRY PHLOX</t>
  </si>
  <si>
    <t xml:space="preserve">Phlox divaricata  </t>
  </si>
  <si>
    <t>WILD BLUE PHLOX</t>
  </si>
  <si>
    <t xml:space="preserve">Phlox drummondii  </t>
  </si>
  <si>
    <t>ANNUAL PHLOX</t>
  </si>
  <si>
    <t xml:space="preserve">Phlox floridana  </t>
  </si>
  <si>
    <t>FLORIDA PHLOX</t>
  </si>
  <si>
    <t xml:space="preserve">Phlox glaberrima  </t>
  </si>
  <si>
    <t>SMOOTH PHLOX</t>
  </si>
  <si>
    <t xml:space="preserve">Phlox nivalis  </t>
  </si>
  <si>
    <t>TRAILING PHLOX</t>
  </si>
  <si>
    <t xml:space="preserve">Phlox pilosa  </t>
  </si>
  <si>
    <t>DOWNY PHLOX</t>
  </si>
  <si>
    <t xml:space="preserve">Phoebanthus grandiflorus  </t>
  </si>
  <si>
    <t>FLORIDA FALSE SUNFLOWER</t>
  </si>
  <si>
    <t xml:space="preserve">Phoebanthus tenuifolius  </t>
  </si>
  <si>
    <t>PINELAND FALSE SUNFLOWER</t>
  </si>
  <si>
    <t xml:space="preserve">Phoenix reclinata  </t>
  </si>
  <si>
    <t>SENGAL DATE PALM</t>
  </si>
  <si>
    <t xml:space="preserve">Phoradendron leucarpum  </t>
  </si>
  <si>
    <t>OAK MISTLETOE</t>
  </si>
  <si>
    <t xml:space="preserve">Phoradendron rubrum  </t>
  </si>
  <si>
    <t>MAHOGANY MISTLETOE</t>
  </si>
  <si>
    <t xml:space="preserve">Photinia pyrifolia  </t>
  </si>
  <si>
    <t>RED CHOKEBERRY</t>
  </si>
  <si>
    <t xml:space="preserve">Phragmites australis  </t>
  </si>
  <si>
    <t>COMMON REED</t>
  </si>
  <si>
    <t xml:space="preserve">Phryma leptostachya  </t>
  </si>
  <si>
    <t>AMERICAN LOPSEED</t>
  </si>
  <si>
    <t xml:space="preserve">Phyla fruticosa  </t>
  </si>
  <si>
    <t>DIAMONDLEAF FOGFRUIT</t>
  </si>
  <si>
    <t xml:space="preserve">Phyla lanceolata  </t>
  </si>
  <si>
    <t>LANCELEAF FOGFRUIT; NORTHERN FOGFRUIT</t>
  </si>
  <si>
    <t xml:space="preserve">Phyla nodiflora  </t>
  </si>
  <si>
    <t>TURKEY TANGLE FOGFRUIT; CAPEWEED</t>
  </si>
  <si>
    <t xml:space="preserve">Phyla stoechadifolia  </t>
  </si>
  <si>
    <t>SOUTHERN FOGFRUIT; SOUTHERN MATCHSTICKS</t>
  </si>
  <si>
    <t xml:space="preserve">Phyllanthus abnormis  </t>
  </si>
  <si>
    <t>DRUMMOND'S LEAFFLOWER</t>
  </si>
  <si>
    <t xml:space="preserve">Phyllanthus acidus  </t>
  </si>
  <si>
    <t>TAHITIAN GOOSEBERRY TREE</t>
  </si>
  <si>
    <t xml:space="preserve">Phyllanthus amarus  </t>
  </si>
  <si>
    <t>GALE-OF-WIND; CARRY-ME-SEED</t>
  </si>
  <si>
    <t xml:space="preserve">Phyllanthus angustifolius  </t>
  </si>
  <si>
    <t>FOLIAGE FLOWER; SWORDBUSH</t>
  </si>
  <si>
    <t xml:space="preserve">Phyllanthus caroliniensis  </t>
  </si>
  <si>
    <t>CAROLINA LEAFFLOWER</t>
  </si>
  <si>
    <t>Phyllanthus caroliniensis  saxicola</t>
  </si>
  <si>
    <t>ROCK CAROLINA LEAFFLOWER</t>
  </si>
  <si>
    <t xml:space="preserve">Phyllanthus fraternus  </t>
  </si>
  <si>
    <t>GULF LEAFFLOWER</t>
  </si>
  <si>
    <t>Phyllanthus liebmannianus  platylepis</t>
  </si>
  <si>
    <t>FLORIDA LEAFFLOWER; PINEWOODS DAINTIES</t>
  </si>
  <si>
    <t xml:space="preserve">Phyllanthus pentaphyllus floridanus </t>
  </si>
  <si>
    <t>FIVEPETAL LEAFFLOWER</t>
  </si>
  <si>
    <t xml:space="preserve">Phyllanthus tenellus  </t>
  </si>
  <si>
    <t>MASCARENE ISLAND LEAFFLOWER</t>
  </si>
  <si>
    <t xml:space="preserve">Phyllanthus urinaria  </t>
  </si>
  <si>
    <t>CHAMBER BITTER</t>
  </si>
  <si>
    <t xml:space="preserve">Phyllostachys aurea  </t>
  </si>
  <si>
    <t>GOLDEN BAMBOO</t>
  </si>
  <si>
    <t xml:space="preserve">Phymatosorus scolopendria  </t>
  </si>
  <si>
    <t>SERPENT FERN; WART FERN</t>
  </si>
  <si>
    <t xml:space="preserve">Physalis angulata  </t>
  </si>
  <si>
    <t>CUTLEAF GROUNDCHERRY</t>
  </si>
  <si>
    <t xml:space="preserve">Physalis angustifolia  </t>
  </si>
  <si>
    <t>COASTAL GROUNDCHERRY</t>
  </si>
  <si>
    <t xml:space="preserve">Physalis arenicola  </t>
  </si>
  <si>
    <t>CYPRESSHEAD GROUNDCHERRY</t>
  </si>
  <si>
    <t xml:space="preserve">Physalis carpenteri  </t>
  </si>
  <si>
    <t>CARPENTER'S GROUNDCHERRY</t>
  </si>
  <si>
    <t xml:space="preserve">Physalis cordata  </t>
  </si>
  <si>
    <t>HEARTLEAF GROUNDCHERRY</t>
  </si>
  <si>
    <t xml:space="preserve">Physalis heterophylla  </t>
  </si>
  <si>
    <t>CLAMMY GROUNDCHERRY</t>
  </si>
  <si>
    <t xml:space="preserve">Physalis longifolia  </t>
  </si>
  <si>
    <t>LONGLEAF GROUNDCHERRY</t>
  </si>
  <si>
    <t xml:space="preserve">Physalis pubescens  </t>
  </si>
  <si>
    <t>HUSK TOMATO</t>
  </si>
  <si>
    <t xml:space="preserve">Physalis virginiana  </t>
  </si>
  <si>
    <t>VIRGINIA GROUNDCHERRY</t>
  </si>
  <si>
    <t xml:space="preserve">Physalis walteri  </t>
  </si>
  <si>
    <t>WALTER'S GROUNDCHERRY</t>
  </si>
  <si>
    <t xml:space="preserve">Physocarpus opulifolius  </t>
  </si>
  <si>
    <t>COMMON NINEBARK</t>
  </si>
  <si>
    <t xml:space="preserve">Physostegia godfreyi  </t>
  </si>
  <si>
    <t>GODFREY'S FALSE DRAGONHEAD; APALACHICOLA DRAGONHEAD</t>
  </si>
  <si>
    <t xml:space="preserve">Physostegia leptophylla  </t>
  </si>
  <si>
    <t>SLENDERLEAF FALSE DRAGONHEAD</t>
  </si>
  <si>
    <t xml:space="preserve">Physostegia purpurea  </t>
  </si>
  <si>
    <t>EASTERN FALSE DRAGONHEAD</t>
  </si>
  <si>
    <t xml:space="preserve">Physostegia virginiana  </t>
  </si>
  <si>
    <t>OBEDIENT PLANT</t>
  </si>
  <si>
    <t xml:space="preserve">Phytolacca americana  </t>
  </si>
  <si>
    <t>AMERICAN POKEWEED</t>
  </si>
  <si>
    <t xml:space="preserve">Picramnia pentandra  </t>
  </si>
  <si>
    <t>FLORIDA BITTERBUSH</t>
  </si>
  <si>
    <t xml:space="preserve">Pieris phyllyreifolia  </t>
  </si>
  <si>
    <t xml:space="preserve">Pilea fontana  </t>
  </si>
  <si>
    <t>LESSER CLEARWEED</t>
  </si>
  <si>
    <t xml:space="preserve">Pilea herniarioides  </t>
  </si>
  <si>
    <t>CARIBBEAN CLEARWEED</t>
  </si>
  <si>
    <t xml:space="preserve">Pilea microphylla  </t>
  </si>
  <si>
    <t>ARTILLERY PLANT; ROCKWEED</t>
  </si>
  <si>
    <t xml:space="preserve">Pilea nummulariifolia  </t>
  </si>
  <si>
    <t>CREEPING CHARLIE</t>
  </si>
  <si>
    <t xml:space="preserve">Pilea pumila  </t>
  </si>
  <si>
    <t>CANADIAN CLEARWEED</t>
  </si>
  <si>
    <t xml:space="preserve">Piloblephis rigida  </t>
  </si>
  <si>
    <t>WILD PENNYROYAL</t>
  </si>
  <si>
    <t xml:space="preserve">Pilosocereus polygonus  </t>
  </si>
  <si>
    <t>KEY TREE CACTUS</t>
  </si>
  <si>
    <t xml:space="preserve">Pinckneya bracteata  </t>
  </si>
  <si>
    <t>FEVERTREE</t>
  </si>
  <si>
    <t xml:space="preserve">Pinguicula caerulea  </t>
  </si>
  <si>
    <t>BLUEFLOWER BUTTERWORT</t>
  </si>
  <si>
    <t xml:space="preserve">Pinguicula ionantha  </t>
  </si>
  <si>
    <t>VIOLET BUTTERWORT; PANHANDLE BUTTERWORT</t>
  </si>
  <si>
    <t xml:space="preserve">Pinguicula lutea  </t>
  </si>
  <si>
    <t>YELLOW BUTTERWORT; YELLOW-FLOWERED BUTTERWORT</t>
  </si>
  <si>
    <t xml:space="preserve">Pinguicula planifolia  </t>
  </si>
  <si>
    <t>CHAPMAN'S BUTTERWORT; SWAMP BUTTERWORT</t>
  </si>
  <si>
    <t xml:space="preserve">Pinguicula primuliflora  </t>
  </si>
  <si>
    <t>SOUTHERN BUTTERWORT; PRIMROSE-FLOWERED BUTTERWORT</t>
  </si>
  <si>
    <t xml:space="preserve">Pinguicula pumila  </t>
  </si>
  <si>
    <t>SMALL BUTTERWORT</t>
  </si>
  <si>
    <t xml:space="preserve">Pinus clausa  </t>
  </si>
  <si>
    <t>SAND PINE</t>
  </si>
  <si>
    <t xml:space="preserve">Pinus echinata  </t>
  </si>
  <si>
    <t>SHORTLEAF PINE; YELLOW PINE</t>
  </si>
  <si>
    <t xml:space="preserve">Pinus elliottii  </t>
  </si>
  <si>
    <t>SLASH PINE</t>
  </si>
  <si>
    <t xml:space="preserve">Pinus glabra  </t>
  </si>
  <si>
    <t>SPRUCE PINE</t>
  </si>
  <si>
    <t xml:space="preserve">Pinus palustris  </t>
  </si>
  <si>
    <t>LONGLEAF PINE</t>
  </si>
  <si>
    <t xml:space="preserve">Pinus serotina  </t>
  </si>
  <si>
    <t>POND PINE</t>
  </si>
  <si>
    <t xml:space="preserve">Pinus taeda  </t>
  </si>
  <si>
    <t>LOBLOLLY PINE</t>
  </si>
  <si>
    <t xml:space="preserve">Piper aduncum  </t>
  </si>
  <si>
    <t>SPIKED PEPPER; FALSE MATICO; HIGUILLO DE HOJA MENUDA</t>
  </si>
  <si>
    <t xml:space="preserve">Piper auritum  </t>
  </si>
  <si>
    <t>VERACRUZ PEPPER</t>
  </si>
  <si>
    <t xml:space="preserve">Piptochaetium avenaceum  </t>
  </si>
  <si>
    <t>BLACKSEED NEEDLEGRASS</t>
  </si>
  <si>
    <t xml:space="preserve">Piptochaetium avenacioides  </t>
  </si>
  <si>
    <t>FLORIDA NEEDLEGRASS</t>
  </si>
  <si>
    <t>Piriqueta cistoides  caroliniana</t>
  </si>
  <si>
    <t>PITTED STRIPESEED</t>
  </si>
  <si>
    <t xml:space="preserve">Piscidia piscipula  </t>
  </si>
  <si>
    <t>FLORIDA FISHPOISON TREE; JAMAICAN DOGWOOD</t>
  </si>
  <si>
    <t xml:space="preserve">Pisonia aculeata  </t>
  </si>
  <si>
    <t>DEVIL'S CLAWS; PULLBACK</t>
  </si>
  <si>
    <t xml:space="preserve">Pisonia rotundata  </t>
  </si>
  <si>
    <t>SMOOTH DEVIL'S CLAWS; COCKSPUR</t>
  </si>
  <si>
    <t xml:space="preserve">Pistia stratiotes  </t>
  </si>
  <si>
    <t>WATER-LETTUCE</t>
  </si>
  <si>
    <t xml:space="preserve">Pisum sativum  </t>
  </si>
  <si>
    <t>GARDEN PEA</t>
  </si>
  <si>
    <t xml:space="preserve">Pithecellobium dulce  </t>
  </si>
  <si>
    <t>MONKEYPOD</t>
  </si>
  <si>
    <t xml:space="preserve">Pithecellobium graciliflorum  </t>
  </si>
  <si>
    <t xml:space="preserve">Pithecellobium keyense  </t>
  </si>
  <si>
    <t>FLORIDA KEYS BLACKBEAD</t>
  </si>
  <si>
    <t xml:space="preserve">Pithecellobium unguis-cati  </t>
  </si>
  <si>
    <t>CATCLAW BLACKBEAD</t>
  </si>
  <si>
    <t xml:space="preserve">Pithecoctenium crucigerum  </t>
  </si>
  <si>
    <t>MONKEYCOMB</t>
  </si>
  <si>
    <t xml:space="preserve">Pittosporum pentandrum  </t>
  </si>
  <si>
    <t>TAIWANESE CHEESEWOOD</t>
  </si>
  <si>
    <t xml:space="preserve">Pittosporum tobira  </t>
  </si>
  <si>
    <t>JAPANESE CHEESEWOOD</t>
  </si>
  <si>
    <t xml:space="preserve">Pityopsis aspera  </t>
  </si>
  <si>
    <t>PINELAND SILKGRASS</t>
  </si>
  <si>
    <t xml:space="preserve">Pityopsis flexuosa  </t>
  </si>
  <si>
    <t>ZIGZAG SILKGRASS; FLORIDA GOLDEN-ASTER</t>
  </si>
  <si>
    <t xml:space="preserve">Pityopsis graminifolia  </t>
  </si>
  <si>
    <t>NARROWLEAF SILKGRASS</t>
  </si>
  <si>
    <t xml:space="preserve">Pityopsis oligantha  </t>
  </si>
  <si>
    <t>GRASSLEAF GOLDENASTER</t>
  </si>
  <si>
    <t xml:space="preserve">Pityrogramma calomelanos  </t>
  </si>
  <si>
    <t>SILVERBACK FERN</t>
  </si>
  <si>
    <t xml:space="preserve">Pityrogramma trifoliata  </t>
  </si>
  <si>
    <t>GOLDENROD FERN</t>
  </si>
  <si>
    <t xml:space="preserve">Planera aquatica  </t>
  </si>
  <si>
    <t>WATERELM; PLANERTREE</t>
  </si>
  <si>
    <t xml:space="preserve">Plantago aristata  </t>
  </si>
  <si>
    <t>LARGEBRACT PLANTAIN; BUCKHORN PLANTAIN</t>
  </si>
  <si>
    <t xml:space="preserve">Plantago floccosa  </t>
  </si>
  <si>
    <t xml:space="preserve">Plantago heterophylla  </t>
  </si>
  <si>
    <t>SLENDER PLANTAIN; MANYSEED PLANTAIN</t>
  </si>
  <si>
    <t xml:space="preserve">Plantago lanceolata  </t>
  </si>
  <si>
    <t>ENGLISH PLANTAIN; NARROWLEAF PLANTAIN</t>
  </si>
  <si>
    <t xml:space="preserve">Plantago major  </t>
  </si>
  <si>
    <t>COMMON PLANTAIN</t>
  </si>
  <si>
    <t xml:space="preserve">Plantago pusilla  </t>
  </si>
  <si>
    <t>DWARF PLANTAIN</t>
  </si>
  <si>
    <t xml:space="preserve">Plantago rugelii  </t>
  </si>
  <si>
    <t>BLACKSEED PLANTAIN</t>
  </si>
  <si>
    <t xml:space="preserve">Plantago sparsiflora  </t>
  </si>
  <si>
    <t>PINELAND PLANTAIN</t>
  </si>
  <si>
    <t xml:space="preserve">Plantago virginica  </t>
  </si>
  <si>
    <t>VIRGINIA PLANTAIN; SOUTHERN PLANTAIN</t>
  </si>
  <si>
    <t xml:space="preserve">Plantago wrightiana  </t>
  </si>
  <si>
    <t>WRIGHT'S PLANTAIN</t>
  </si>
  <si>
    <t xml:space="preserve">Platanthera blephariglottis conspicua </t>
  </si>
  <si>
    <t>WHITE FRINGED ORCHID</t>
  </si>
  <si>
    <t xml:space="preserve">Platanthera chapmanii  </t>
  </si>
  <si>
    <t>CHAPMAN'S FRINGED ORCHID</t>
  </si>
  <si>
    <t xml:space="preserve">Platanthera ciliaris  </t>
  </si>
  <si>
    <t>YELLOW FRINGED ORCHID</t>
  </si>
  <si>
    <t xml:space="preserve">Platanthera clavellata  </t>
  </si>
  <si>
    <t>GREEN WOOD ORCHID; GREEN REINORCHID</t>
  </si>
  <si>
    <t xml:space="preserve">Platanthera cristata  </t>
  </si>
  <si>
    <t>CRESTED YELLOW ORCHID; CRESTED FRINGED ORCHID</t>
  </si>
  <si>
    <t xml:space="preserve">Platanthera flava  </t>
  </si>
  <si>
    <t>SOUTHERN TUBERCLED ORCHID; PALEGREEN ORCHID; GYPSY-SPIKES</t>
  </si>
  <si>
    <t xml:space="preserve">Platanthera integra  </t>
  </si>
  <si>
    <t>ORANGE REINORCHID; YELLOW FRINGELESS ORCHID</t>
  </si>
  <si>
    <t xml:space="preserve">Platanthera X bicolor  </t>
  </si>
  <si>
    <t xml:space="preserve">Platanthera X canbyi  </t>
  </si>
  <si>
    <t xml:space="preserve">Platanthera X channellii  </t>
  </si>
  <si>
    <t xml:space="preserve">Platanus occidentalis  </t>
  </si>
  <si>
    <t>AMERICAN SYCAMORE; AMERICAN PLANETREE</t>
  </si>
  <si>
    <t xml:space="preserve">Platycerium bifurcatum  </t>
  </si>
  <si>
    <t>STAGHORN FERN</t>
  </si>
  <si>
    <t xml:space="preserve">Platycladus orientalis  </t>
  </si>
  <si>
    <t>ORIENTAL ARBORVITAE</t>
  </si>
  <si>
    <t xml:space="preserve">Platythelys latifolia  </t>
  </si>
  <si>
    <t>JUG ORCHID</t>
  </si>
  <si>
    <t xml:space="preserve">Plectranthus parviflorus  </t>
  </si>
  <si>
    <t>LITTLE SPURFLOWER</t>
  </si>
  <si>
    <t xml:space="preserve">Pleea tenuifolia  </t>
  </si>
  <si>
    <t>RUSH FEATHERLING</t>
  </si>
  <si>
    <t xml:space="preserve">Pleopeltis astrolepis  </t>
  </si>
  <si>
    <t>STAR-SCALE POLYPODY; STAR-SCALED FERN</t>
  </si>
  <si>
    <t xml:space="preserve">Pleopeltis polypodioides michauxiana </t>
  </si>
  <si>
    <t>RESURRECTION FERN</t>
  </si>
  <si>
    <t xml:space="preserve">Pleurothallis gelida  </t>
  </si>
  <si>
    <t>FLOR DE LLANTEN; FROSTED ORCHID</t>
  </si>
  <si>
    <t xml:space="preserve">Pluchea camphorata  </t>
  </si>
  <si>
    <t xml:space="preserve">Pluchea carolinensis  </t>
  </si>
  <si>
    <t>CURE-FOR-ALL</t>
  </si>
  <si>
    <t xml:space="preserve">Pluchea foetida  </t>
  </si>
  <si>
    <t>STINKING CAMPHORWEED</t>
  </si>
  <si>
    <t xml:space="preserve">Pluchea longifolia  </t>
  </si>
  <si>
    <t>LONGLEAF CAMPHORWEED</t>
  </si>
  <si>
    <t xml:space="preserve">Pluchea odorata  </t>
  </si>
  <si>
    <t>SWEETSCENT</t>
  </si>
  <si>
    <t xml:space="preserve">Pluchea rosea  </t>
  </si>
  <si>
    <t>ROSY CAMPHORWEED</t>
  </si>
  <si>
    <t xml:space="preserve">Pluchea sagittalis  </t>
  </si>
  <si>
    <t>WINGSTEM CAMPHORWEED</t>
  </si>
  <si>
    <t xml:space="preserve">Plumbago auriculata  </t>
  </si>
  <si>
    <t>CAPE LEADWORT</t>
  </si>
  <si>
    <t xml:space="preserve">Plumbago scandens  </t>
  </si>
  <si>
    <t>DOCTORBUSH</t>
  </si>
  <si>
    <t xml:space="preserve">Plumeria obtusa  </t>
  </si>
  <si>
    <t>FRANGIPANI</t>
  </si>
  <si>
    <t xml:space="preserve">Poa annua  </t>
  </si>
  <si>
    <t>ANNUAL BLUEGRASS</t>
  </si>
  <si>
    <t xml:space="preserve">Poa arachnifera  </t>
  </si>
  <si>
    <t>TEXAS BLUEGRASS</t>
  </si>
  <si>
    <t xml:space="preserve">Poa autumnalis  </t>
  </si>
  <si>
    <t>AUTUMN BLUEGRASS</t>
  </si>
  <si>
    <t xml:space="preserve">Poa chapmaniana  </t>
  </si>
  <si>
    <t>CHAPMAN'S BLUEGRASS</t>
  </si>
  <si>
    <t xml:space="preserve">Poa pratensis  </t>
  </si>
  <si>
    <t>KENTUCKY BLUEGRASS</t>
  </si>
  <si>
    <t xml:space="preserve">Poa sylvestris  </t>
  </si>
  <si>
    <t>WOODLAND BLUEGRASS</t>
  </si>
  <si>
    <t xml:space="preserve">Podocarpus macrophyllus  </t>
  </si>
  <si>
    <t>YEW PLUMPINE</t>
  </si>
  <si>
    <t xml:space="preserve">Podophyllum peltatum  </t>
  </si>
  <si>
    <t>MAYAPPLE</t>
  </si>
  <si>
    <t xml:space="preserve">Podranea ricasoliana  </t>
  </si>
  <si>
    <t>ZIMBABWE CREEPER; PINK TRUMPET CREEPER</t>
  </si>
  <si>
    <t xml:space="preserve">Pogonia bifaria  </t>
  </si>
  <si>
    <t>FERNALD'S POGONIA</t>
  </si>
  <si>
    <t xml:space="preserve">Pogonia divaricata  </t>
  </si>
  <si>
    <t xml:space="preserve">ROSEBUD ORCHID; SPREADING POGONIA </t>
  </si>
  <si>
    <t xml:space="preserve">Pogonia ophioglossoides  </t>
  </si>
  <si>
    <t>ROSE POGONIA; SNAKEMOUTH ORCHID</t>
  </si>
  <si>
    <t xml:space="preserve">Pogonia verticillata  </t>
  </si>
  <si>
    <t>WHORLED POGONIA; PURPLE FIVELEAF ORCHID</t>
  </si>
  <si>
    <t xml:space="preserve">Poinsettia cyathophora  </t>
  </si>
  <si>
    <t>PAINTEDLEAF; FIRE-ON-THE-MOUNTAIN</t>
  </si>
  <si>
    <t xml:space="preserve">Poinsettia dentata  </t>
  </si>
  <si>
    <t>TOOTHED SPURGE</t>
  </si>
  <si>
    <t xml:space="preserve">Poinsettia heterophylla  </t>
  </si>
  <si>
    <t>FIDDLER'S SPURGE; MEXICAN FIREPLANT</t>
  </si>
  <si>
    <t xml:space="preserve">Poinsettia pinetorum  </t>
  </si>
  <si>
    <t>PINELAND SPURGE; EVERGLADES POINSETTIA</t>
  </si>
  <si>
    <t xml:space="preserve">Polanisia tenuifolia  </t>
  </si>
  <si>
    <t>SLENDERLEAF CLAMMYWEED</t>
  </si>
  <si>
    <t xml:space="preserve">Polyalthia suberosa  </t>
  </si>
  <si>
    <t>POLYALTHIA</t>
  </si>
  <si>
    <t xml:space="preserve">Polycarpaea corymbosa  </t>
  </si>
  <si>
    <t>OLD-MAN'S CAP</t>
  </si>
  <si>
    <t xml:space="preserve">Polycarpon tetraphyllum  </t>
  </si>
  <si>
    <t>FOURLEAF MANYSEED</t>
  </si>
  <si>
    <t xml:space="preserve">Polygala balduinii  </t>
  </si>
  <si>
    <t>BALDWIN'S MILKWORT</t>
  </si>
  <si>
    <t xml:space="preserve">Polygala boykinii  </t>
  </si>
  <si>
    <t>BOYKIN'S MILKWORT</t>
  </si>
  <si>
    <t xml:space="preserve">Polygala brevifolia  </t>
  </si>
  <si>
    <t>LITTLELEAF MILKWORT</t>
  </si>
  <si>
    <t xml:space="preserve">Polygala chapmanii  </t>
  </si>
  <si>
    <t>CHAPMAN'S MILKWORT</t>
  </si>
  <si>
    <t xml:space="preserve">Polygala crenata  </t>
  </si>
  <si>
    <t>SCALLOPED MILKWORT</t>
  </si>
  <si>
    <t xml:space="preserve">Polygala cruciata  </t>
  </si>
  <si>
    <t>DRUMHEADS</t>
  </si>
  <si>
    <t xml:space="preserve">Polygala cymosa  </t>
  </si>
  <si>
    <t>TALL PINEBARREN MILKWORT</t>
  </si>
  <si>
    <t xml:space="preserve">Polygala grandiflora  </t>
  </si>
  <si>
    <t>SHOWY MILKWORT</t>
  </si>
  <si>
    <t xml:space="preserve">Polygala hookeri  </t>
  </si>
  <si>
    <t>HOOKER'S MILKWORT</t>
  </si>
  <si>
    <t xml:space="preserve">Polygala incarnata  </t>
  </si>
  <si>
    <t>PROCESSION FLOWER</t>
  </si>
  <si>
    <t xml:space="preserve">Polygala leptocaulis  </t>
  </si>
  <si>
    <t>SWAMP MILKWORT</t>
  </si>
  <si>
    <t xml:space="preserve">Polygala leptostachys  </t>
  </si>
  <si>
    <t>GEORGIA MILKWORT</t>
  </si>
  <si>
    <t xml:space="preserve">Polygala lewtonii  </t>
  </si>
  <si>
    <t>LEWTON'S MILKWORT; LEWTON'S POLYGALA</t>
  </si>
  <si>
    <t xml:space="preserve">Polygala lutea  </t>
  </si>
  <si>
    <t>ORANGE MILKWORT</t>
  </si>
  <si>
    <t xml:space="preserve">Polygala mariana  </t>
  </si>
  <si>
    <t>MARYLAND MILKWORT</t>
  </si>
  <si>
    <t xml:space="preserve">Polygala nana  </t>
  </si>
  <si>
    <t>CANDYROOT</t>
  </si>
  <si>
    <t xml:space="preserve">Polygala nuttallii  </t>
  </si>
  <si>
    <t>NUTTALL'S MILKWORT</t>
  </si>
  <si>
    <t xml:space="preserve">Polygala polygama  </t>
  </si>
  <si>
    <t>RACEMED MILKWORT</t>
  </si>
  <si>
    <t xml:space="preserve">Polygala ramosa  </t>
  </si>
  <si>
    <t>LOW PINEBARREN MILKWORT</t>
  </si>
  <si>
    <t xml:space="preserve">Polygala rugelii  </t>
  </si>
  <si>
    <t>YELLOW MILKWORT</t>
  </si>
  <si>
    <t xml:space="preserve">Polygala setacea  </t>
  </si>
  <si>
    <t>COASTALPLAIN MILKWORT</t>
  </si>
  <si>
    <t xml:space="preserve">Polygala smallii  </t>
  </si>
  <si>
    <t>SMALL'S MILKWORT; TINY POLYGALA</t>
  </si>
  <si>
    <t xml:space="preserve">Polygala verticillata isocycla </t>
  </si>
  <si>
    <t>WHORLED MILKWORT</t>
  </si>
  <si>
    <t xml:space="preserve">Polygonatum biflorum  </t>
  </si>
  <si>
    <t>SMOOTH SOLOMON'S SEAL</t>
  </si>
  <si>
    <t xml:space="preserve">Polygonella basiramia  </t>
  </si>
  <si>
    <t>FLORIDA JOINTWEED; TUFTED WIREWEED</t>
  </si>
  <si>
    <t xml:space="preserve">Polygonella ciliata  </t>
  </si>
  <si>
    <t>HAIRY JOINTWEED</t>
  </si>
  <si>
    <t xml:space="preserve">Polygonella fimbriata  </t>
  </si>
  <si>
    <t>SANDHILL JOINTWEED</t>
  </si>
  <si>
    <t xml:space="preserve">Polygonella gracilis  </t>
  </si>
  <si>
    <t>TALL JOINTWEED</t>
  </si>
  <si>
    <t xml:space="preserve">Polygonella macrophylla  </t>
  </si>
  <si>
    <t>LARGELEAF JOINTWEED</t>
  </si>
  <si>
    <t xml:space="preserve">Polygonella myriophylla  </t>
  </si>
  <si>
    <t>SMALL'S JOINTWEED; WOODY WIREWEED; SANDLACE</t>
  </si>
  <si>
    <t xml:space="preserve">Polygonella polygama  </t>
  </si>
  <si>
    <t>OCTOBER FLOWER</t>
  </si>
  <si>
    <t xml:space="preserve">Polygonella polygama brachystachya </t>
  </si>
  <si>
    <t xml:space="preserve">Polygonella robusta  </t>
  </si>
  <si>
    <t>LARGEFLOWER JOINTWEED; SANDHILL WIREWEED</t>
  </si>
  <si>
    <t xml:space="preserve">Polygonum argyrocoleon  </t>
  </si>
  <si>
    <t>SILVERSHEATH KNOTWEED</t>
  </si>
  <si>
    <t xml:space="preserve">Polygonum aviculare  </t>
  </si>
  <si>
    <t>PROSTRATE KNOTWEED</t>
  </si>
  <si>
    <t xml:space="preserve">Polygonum caespitosum longisetum </t>
  </si>
  <si>
    <t>ORIENTAL LADY'S-THUMB</t>
  </si>
  <si>
    <t xml:space="preserve">Polygonum careyi  </t>
  </si>
  <si>
    <t>CAREY'S KNOTWEED</t>
  </si>
  <si>
    <t xml:space="preserve">Polygonum convolvulus  </t>
  </si>
  <si>
    <t>BLACK BINDWEED</t>
  </si>
  <si>
    <t xml:space="preserve">Polygonum densiflorum  </t>
  </si>
  <si>
    <t>DENSEFLOWER KNOTWEED</t>
  </si>
  <si>
    <t xml:space="preserve">Polygonum glaucum  </t>
  </si>
  <si>
    <t>GLAUCOUS KNOTWEED</t>
  </si>
  <si>
    <t xml:space="preserve">Polygonum hirsutum  </t>
  </si>
  <si>
    <t>HAIRY SMARTWEED</t>
  </si>
  <si>
    <t xml:space="preserve">Polygonum hydropiperoides  </t>
  </si>
  <si>
    <t>MILD WATERPEPPER; SWAMP SMARTWEED</t>
  </si>
  <si>
    <t xml:space="preserve">Polygonum lapathifolium  </t>
  </si>
  <si>
    <t>CURLYTOP KNOTWEED; PALE SMARTWEED</t>
  </si>
  <si>
    <t xml:space="preserve">Polygonum meisnerianum beyrichianum </t>
  </si>
  <si>
    <t>BRANCHED TEARTHUMB; MEXICAN TEARTHUMB</t>
  </si>
  <si>
    <t xml:space="preserve">Polygonum nepalense  </t>
  </si>
  <si>
    <t>NEPALESE SMARTWEED</t>
  </si>
  <si>
    <t xml:space="preserve">Polygonum orientale  </t>
  </si>
  <si>
    <t>KISS-ME-OVER-THE-GARDEN-GATE; PRINCESS-FEATHER</t>
  </si>
  <si>
    <t xml:space="preserve">Polygonum pensylvanicum  </t>
  </si>
  <si>
    <t>PENNSYLVANIA SMARTWEED</t>
  </si>
  <si>
    <t xml:space="preserve">Polygonum persicaria  </t>
  </si>
  <si>
    <t>SPOTTED LADY'S-THUMB</t>
  </si>
  <si>
    <t xml:space="preserve">Polygonum punctatum  </t>
  </si>
  <si>
    <t>DOTTED SMARTWEED</t>
  </si>
  <si>
    <t xml:space="preserve">Polygonum sagittatum  </t>
  </si>
  <si>
    <t>ARROWLEAF TEARTHUMB</t>
  </si>
  <si>
    <t xml:space="preserve">Polygonum scandens  </t>
  </si>
  <si>
    <t>CLIMBING FALSE BUCKWHEAT</t>
  </si>
  <si>
    <t xml:space="preserve">Polygonum scandens cristatum </t>
  </si>
  <si>
    <t xml:space="preserve">Polygonum setaceum  </t>
  </si>
  <si>
    <t>BOG SMARTWEED</t>
  </si>
  <si>
    <t xml:space="preserve">Polygonum virginianum  </t>
  </si>
  <si>
    <t>JUMPSEED</t>
  </si>
  <si>
    <t xml:space="preserve">Polymnia laevigata  </t>
  </si>
  <si>
    <t>TENNESSEE LEAFCUP</t>
  </si>
  <si>
    <t xml:space="preserve">Polypodium triseriale  </t>
  </si>
  <si>
    <t>ANGLE-VEIN FERN</t>
  </si>
  <si>
    <t xml:space="preserve">Polypogon maritimus  </t>
  </si>
  <si>
    <t>MEDITERRANEAN RABBITSFOOTGRASS</t>
  </si>
  <si>
    <t xml:space="preserve">Polypogon monspeliensis  </t>
  </si>
  <si>
    <t>RABBITSFOOTGRASS</t>
  </si>
  <si>
    <t xml:space="preserve">Polypremum procumbens  </t>
  </si>
  <si>
    <t>RUSTWEED; JUNIPERLEAF</t>
  </si>
  <si>
    <t xml:space="preserve">Polyscias guilfoylei  </t>
  </si>
  <si>
    <t>FROSTED ARALIA</t>
  </si>
  <si>
    <t xml:space="preserve">Polystachya concreta  </t>
  </si>
  <si>
    <t>GREATER YELLOWSPIKE ORCHID; PALE-FLOWERED POLYSTACHYA</t>
  </si>
  <si>
    <t xml:space="preserve">Polystichum acrostichoides  </t>
  </si>
  <si>
    <t>CHRISTMAS FERN</t>
  </si>
  <si>
    <t xml:space="preserve">Polystichum tsussimense  </t>
  </si>
  <si>
    <t>KOREAN ROCK FERN</t>
  </si>
  <si>
    <t xml:space="preserve">Polytrias amaura  </t>
  </si>
  <si>
    <t>JAVANESEGRASS</t>
  </si>
  <si>
    <t xml:space="preserve">Poncirus trifoliata  </t>
  </si>
  <si>
    <t>HARDY ORANGE</t>
  </si>
  <si>
    <t xml:space="preserve">Pongamia pinnata  </t>
  </si>
  <si>
    <t>KARUM TREE; POONGA-OIL TREE</t>
  </si>
  <si>
    <t xml:space="preserve">Pontederia cordata  </t>
  </si>
  <si>
    <t>PICKERELWEED</t>
  </si>
  <si>
    <t xml:space="preserve">Ponthieva brittoniae  </t>
  </si>
  <si>
    <t>BRITTON'S SHADOW WITCH</t>
  </si>
  <si>
    <t xml:space="preserve">Ponthieva racemosa  </t>
  </si>
  <si>
    <t>HAIRY SHADOW WITCH</t>
  </si>
  <si>
    <t xml:space="preserve">Populus alba  </t>
  </si>
  <si>
    <t>WHITE POPLAR; SILVER POPLAR</t>
  </si>
  <si>
    <t xml:space="preserve">Populus deltoides  </t>
  </si>
  <si>
    <t>EASTERN COTTONWOOD</t>
  </si>
  <si>
    <t xml:space="preserve">Populus heterophylla  </t>
  </si>
  <si>
    <t>SWAMP COTTONWOOD</t>
  </si>
  <si>
    <t xml:space="preserve">Poranopsis paniculata  </t>
  </si>
  <si>
    <t>BRIDAL BOUQUET</t>
  </si>
  <si>
    <t xml:space="preserve">Portulaca amilis  </t>
  </si>
  <si>
    <t>PARAGUAYAN PURSLANE</t>
  </si>
  <si>
    <t xml:space="preserve">Portulaca grandiflora  </t>
  </si>
  <si>
    <t>ROSE MOSS</t>
  </si>
  <si>
    <t xml:space="preserve">Portulaca oleracea  </t>
  </si>
  <si>
    <t>LITTLE HOGWEED</t>
  </si>
  <si>
    <t xml:space="preserve">Portulaca pilosa  </t>
  </si>
  <si>
    <t>PINK PURSLANE; KISS-ME-QUICK</t>
  </si>
  <si>
    <t xml:space="preserve">Portulaca rubricaulis  </t>
  </si>
  <si>
    <t>REDSTEM PURSLANE</t>
  </si>
  <si>
    <t xml:space="preserve">Potamogeton crispus  </t>
  </si>
  <si>
    <t>CURLY PONDWEED</t>
  </si>
  <si>
    <t xml:space="preserve">Potamogeton diversifolius  </t>
  </si>
  <si>
    <t xml:space="preserve">Tridens flavus chapmanii </t>
  </si>
  <si>
    <t>CHAPMAN'S PURPLETOP TRIDENS</t>
  </si>
  <si>
    <t xml:space="preserve">Tridens strictus  </t>
  </si>
  <si>
    <t>LONGSPIKE TRIDENS</t>
  </si>
  <si>
    <t xml:space="preserve">Trifolium arvense  </t>
  </si>
  <si>
    <t>RABBITFOOT CLOVER</t>
  </si>
  <si>
    <t xml:space="preserve">Trifolium campestre  </t>
  </si>
  <si>
    <t>FIELD CLOVER; HOP CLOVER</t>
  </si>
  <si>
    <t xml:space="preserve">Trifolium carolinianum  </t>
  </si>
  <si>
    <t>CAROLINA CLOVER</t>
  </si>
  <si>
    <t xml:space="preserve">Trifolium dubium  </t>
  </si>
  <si>
    <t>LOW HOP CLOVER; SUCKLING CLOVER</t>
  </si>
  <si>
    <t xml:space="preserve">Trifolium hirtum  </t>
  </si>
  <si>
    <t>ROSE CLOVER</t>
  </si>
  <si>
    <t xml:space="preserve">Trifolium hybridum  </t>
  </si>
  <si>
    <t>ALSIKE CLOVER</t>
  </si>
  <si>
    <t xml:space="preserve">Trifolium incarnatum  </t>
  </si>
  <si>
    <t>CRIMSON CLOVER</t>
  </si>
  <si>
    <t xml:space="preserve">Trifolium lappaceum  </t>
  </si>
  <si>
    <t>BURDOCK CLOVER</t>
  </si>
  <si>
    <t xml:space="preserve">Trifolium nigrescens  </t>
  </si>
  <si>
    <t>SMALL WHITE CLOVER; BALL CLOVER</t>
  </si>
  <si>
    <t xml:space="preserve">Trifolium pratense  </t>
  </si>
  <si>
    <t>RED CLOVER</t>
  </si>
  <si>
    <t xml:space="preserve">Trifolium reflexum  </t>
  </si>
  <si>
    <t>BUFFALO CLOVER</t>
  </si>
  <si>
    <t xml:space="preserve">Trifolium repens  </t>
  </si>
  <si>
    <t>WHITE CLOVER; DUTCH CLOVER</t>
  </si>
  <si>
    <t xml:space="preserve">Trifolium resupinatum  </t>
  </si>
  <si>
    <t>PERSIAN CLOVER; REVERSED CLOVER</t>
  </si>
  <si>
    <t xml:space="preserve">Trifolium spumosum  </t>
  </si>
  <si>
    <t>MEDITERRANEAN CLOVER</t>
  </si>
  <si>
    <t xml:space="preserve">Trifolium tomentosum  </t>
  </si>
  <si>
    <t>WOOLLY CLOVER</t>
  </si>
  <si>
    <t xml:space="preserve">Trifolium vesiculosum  </t>
  </si>
  <si>
    <t>ARROWLEAF CLOVER</t>
  </si>
  <si>
    <t xml:space="preserve">Triglochin striata  </t>
  </si>
  <si>
    <t>ARROWGRASS</t>
  </si>
  <si>
    <t xml:space="preserve">Trigonella caerulea  </t>
  </si>
  <si>
    <t>BLUE FENUGREEK</t>
  </si>
  <si>
    <t xml:space="preserve">Trillium decipiens  </t>
  </si>
  <si>
    <t>CHATTAHOOCHEE RIVER WAKEROBIN</t>
  </si>
  <si>
    <t xml:space="preserve">Trillium lancifolium  </t>
  </si>
  <si>
    <t>LANCELEAF WAKEROBIN</t>
  </si>
  <si>
    <t xml:space="preserve">Trillium maculatum  </t>
  </si>
  <si>
    <t>SPOTTED WAKEROBIN</t>
  </si>
  <si>
    <t xml:space="preserve">Trillium underwoodii  </t>
  </si>
  <si>
    <t>LONGBRACT WAKEROBIN</t>
  </si>
  <si>
    <t xml:space="preserve">Trimezia martinicensis  </t>
  </si>
  <si>
    <t>MARTINIQUE TRIMEZIA</t>
  </si>
  <si>
    <t xml:space="preserve">Triodanis biflora  </t>
  </si>
  <si>
    <t>CLASPING VENUS'S LOOKINGGLASS</t>
  </si>
  <si>
    <t xml:space="preserve">Triodanis perfoliata  </t>
  </si>
  <si>
    <t xml:space="preserve">Triphasia trifolia  </t>
  </si>
  <si>
    <t>LIMEBERRY</t>
  </si>
  <si>
    <t xml:space="preserve">Triphora amazonica  </t>
  </si>
  <si>
    <t>BROADLEAF NODDINGCAPS; WIDE-LEAVED TRIPHORA</t>
  </si>
  <si>
    <t xml:space="preserve">Triphora craigheadii  </t>
  </si>
  <si>
    <t>CRAIGHEAD'S NODDINGCAPS; CRAIGHEAD'S ORCHID</t>
  </si>
  <si>
    <t xml:space="preserve">Triphora gentianoides  </t>
  </si>
  <si>
    <t>GENTIAN NODDINGCAPS</t>
  </si>
  <si>
    <t xml:space="preserve">Triphora rickettii  </t>
  </si>
  <si>
    <t>RICKETT'S NODDINGCAPS</t>
  </si>
  <si>
    <t xml:space="preserve">Triphora trianthophoros  </t>
  </si>
  <si>
    <t>THREEBIRDS; THREEBIRDS ORCHID</t>
  </si>
  <si>
    <t xml:space="preserve">Triphora yucatanensis  </t>
  </si>
  <si>
    <t xml:space="preserve">Triplasis americana  </t>
  </si>
  <si>
    <t>PERENNIAL SANDGRASS</t>
  </si>
  <si>
    <t xml:space="preserve">Triplasis purpurea  </t>
  </si>
  <si>
    <t>PURPLE SANDGRASS</t>
  </si>
  <si>
    <t xml:space="preserve">Tripsacum dactyloides  </t>
  </si>
  <si>
    <t>EASTERN GAMAGRASS; FAKAHATCHEEGRASS</t>
  </si>
  <si>
    <t xml:space="preserve">Tripsacum floridanum  </t>
  </si>
  <si>
    <t>FLORIDA MOCK GAMAGRASS; FLORIDA TRIPSACUM</t>
  </si>
  <si>
    <t xml:space="preserve">Triticum aestivum  </t>
  </si>
  <si>
    <t>COMMON WHEAT</t>
  </si>
  <si>
    <t xml:space="preserve">Triumfetta pentandra  </t>
  </si>
  <si>
    <t>FIVESTAMEN BURRBARK</t>
  </si>
  <si>
    <t xml:space="preserve">Triumfetta rhomboidea  </t>
  </si>
  <si>
    <t>DIAMOND BURRBARK</t>
  </si>
  <si>
    <t xml:space="preserve">Triumfetta semitriloba  </t>
  </si>
  <si>
    <t>SACRAMENTO BURRBARK</t>
  </si>
  <si>
    <t xml:space="preserve">Tropidia polystachya  </t>
  </si>
  <si>
    <t>YOUNG PALM ORCHID</t>
  </si>
  <si>
    <t xml:space="preserve">Turbina corymbosa  </t>
  </si>
  <si>
    <t>CHRISTMASVINE</t>
  </si>
  <si>
    <t xml:space="preserve">Turnera ulmifolia  </t>
  </si>
  <si>
    <t>YELLOW ALDER; RAMGOAT DASHALONG</t>
  </si>
  <si>
    <t xml:space="preserve">Typha domingensis  </t>
  </si>
  <si>
    <t>SOUTHERN CATTAIL</t>
  </si>
  <si>
    <t xml:space="preserve">Typha latifolia  </t>
  </si>
  <si>
    <t>BROADLEAF CATTAIL</t>
  </si>
  <si>
    <t xml:space="preserve">Ulmus alata  </t>
  </si>
  <si>
    <t>WINGED ELM</t>
  </si>
  <si>
    <t xml:space="preserve">Ulmus americana  </t>
  </si>
  <si>
    <t>AMERICAN ELM</t>
  </si>
  <si>
    <t xml:space="preserve">Ulmus crassifolia  </t>
  </si>
  <si>
    <t>CEDAR ELM</t>
  </si>
  <si>
    <t xml:space="preserve">Ulmus parvifolia  </t>
  </si>
  <si>
    <t>CHINESE ELM</t>
  </si>
  <si>
    <t xml:space="preserve">Ulmus rubra  </t>
  </si>
  <si>
    <t>SLIPPERY ELM</t>
  </si>
  <si>
    <t xml:space="preserve">Uniola paniculata  </t>
  </si>
  <si>
    <t>SEAOATS</t>
  </si>
  <si>
    <t xml:space="preserve">Urena lobata  </t>
  </si>
  <si>
    <t>CAESAR'S WEED</t>
  </si>
  <si>
    <t xml:space="preserve">Urochloa adspersa  </t>
  </si>
  <si>
    <t>DOMINICAN SIGNALGRASS</t>
  </si>
  <si>
    <t xml:space="preserve">Urochloa arizonica  </t>
  </si>
  <si>
    <t>ARIZONA SIGNALGRASS</t>
  </si>
  <si>
    <t xml:space="preserve">Urochloa arrecta  </t>
  </si>
  <si>
    <t>TANNERGRASS</t>
  </si>
  <si>
    <t xml:space="preserve">Urochloa distachya  </t>
  </si>
  <si>
    <t>TROPICAL SIGNALGRASS</t>
  </si>
  <si>
    <t xml:space="preserve">Urochloa fusca reticulata </t>
  </si>
  <si>
    <t>BROWNTOP SIGNALGRASS</t>
  </si>
  <si>
    <t xml:space="preserve">Urochloa mutica  </t>
  </si>
  <si>
    <t>PARA GRASS</t>
  </si>
  <si>
    <t xml:space="preserve">Urochloa piligera  </t>
  </si>
  <si>
    <t>HAIRY SIGNALGRASS; WATTLE SIGNALGRASS</t>
  </si>
  <si>
    <t xml:space="preserve">Urochloa plantaginea  </t>
  </si>
  <si>
    <t>CREEPING SIGNALGRASS; PLANTAIN SIGNALGRASS</t>
  </si>
  <si>
    <t xml:space="preserve">Urochloa platyphylla  </t>
  </si>
  <si>
    <t>BROADLEAF SIGNALGRASS</t>
  </si>
  <si>
    <t xml:space="preserve">Urochloa ramosa  </t>
  </si>
  <si>
    <t>BROWNTOP MILLET; DIXIE SIGNALGRASS</t>
  </si>
  <si>
    <t xml:space="preserve">Urochloa texana  </t>
  </si>
  <si>
    <t>TEXAS SIGNALGRASS; TEXAS MILLET</t>
  </si>
  <si>
    <t xml:space="preserve">Urtica chamaedryoides  </t>
  </si>
  <si>
    <t>HEARTLEAF NETTLE</t>
  </si>
  <si>
    <t xml:space="preserve">Urtica dioica  </t>
  </si>
  <si>
    <t>STINGING NETTLE</t>
  </si>
  <si>
    <t xml:space="preserve">Urtica urens  </t>
  </si>
  <si>
    <t>BURNING NETTLE; DWARF NETTLE</t>
  </si>
  <si>
    <t xml:space="preserve">Utricularia amethystina  </t>
  </si>
  <si>
    <t>FLORIDA PURPLE BLADDERWORT</t>
  </si>
  <si>
    <t xml:space="preserve">Utricularia cornuta  </t>
  </si>
  <si>
    <t>HORNED BLADDERWORT</t>
  </si>
  <si>
    <t xml:space="preserve">Utricularia fibrosa  </t>
  </si>
  <si>
    <t>HUMPED BLADDERWORT</t>
  </si>
  <si>
    <t xml:space="preserve">Utricularia floridana  </t>
  </si>
  <si>
    <t>FLORIDA BLADDERWORT</t>
  </si>
  <si>
    <t xml:space="preserve">Utricularia foliosa  </t>
  </si>
  <si>
    <t>LEAFY BLADDERWORT</t>
  </si>
  <si>
    <t xml:space="preserve">Utricularia gibba  </t>
  </si>
  <si>
    <t xml:space="preserve">Utricularia inflata  </t>
  </si>
  <si>
    <t>SWOLLEN BLADDERWORT</t>
  </si>
  <si>
    <t xml:space="preserve">Utricularia juncea  </t>
  </si>
  <si>
    <t>SOUTHERN BLADDERWORT</t>
  </si>
  <si>
    <t xml:space="preserve">Utricularia olivacea  </t>
  </si>
  <si>
    <t>PIEDMONT BLADDERWORT</t>
  </si>
  <si>
    <t xml:space="preserve">Utricularia purpurea  </t>
  </si>
  <si>
    <t>PURPLE BLADDERWORT</t>
  </si>
  <si>
    <t xml:space="preserve">Utricularia radiata  </t>
  </si>
  <si>
    <t xml:space="preserve">SMALL SWOLLEN BLADDERWORT; LITTLE FLOATING BLADDERWORT </t>
  </si>
  <si>
    <t xml:space="preserve">Utricularia resupinata  </t>
  </si>
  <si>
    <t>NORTHEASTERN BLADDERWORT: LAVENDER BLADDERWORT; SMALL PURPLE BLADDERWORT</t>
  </si>
  <si>
    <t xml:space="preserve">Utricularia simulans  </t>
  </si>
  <si>
    <t>FRINGED BLADDERWORT</t>
  </si>
  <si>
    <t xml:space="preserve">Utricularia striata  </t>
  </si>
  <si>
    <t>STRIPED BLADDERWORT</t>
  </si>
  <si>
    <t xml:space="preserve">Utricularia subulata  </t>
  </si>
  <si>
    <t>ZIGZAG BLADDERWORT</t>
  </si>
  <si>
    <t xml:space="preserve">Uvularia floridana  </t>
  </si>
  <si>
    <t>FLORIDA BELLWORT; FLORIDA MERRYBELLS</t>
  </si>
  <si>
    <t xml:space="preserve">Uvularia perfoliata  </t>
  </si>
  <si>
    <t>PERFOLIATE BELLWORT</t>
  </si>
  <si>
    <t xml:space="preserve">Uvularia sessilifolia  </t>
  </si>
  <si>
    <t>SESSILELEAF BELLWORT</t>
  </si>
  <si>
    <t xml:space="preserve">Vaccaria hispanica  </t>
  </si>
  <si>
    <t>COW SOAPWORT; COW HERB</t>
  </si>
  <si>
    <t xml:space="preserve">Vaccinium arboreum  </t>
  </si>
  <si>
    <t>SPARKLEBERRY; FARKLEBERRY</t>
  </si>
  <si>
    <t xml:space="preserve">Vaccinium corymbosum  </t>
  </si>
  <si>
    <t>HIGHBUSH BLUEBERRY</t>
  </si>
  <si>
    <t xml:space="preserve">Vaccinium darrowii  </t>
  </si>
  <si>
    <t>DARROW'S BLUEBERRY</t>
  </si>
  <si>
    <t xml:space="preserve">Vaccinium elliottii  </t>
  </si>
  <si>
    <t>ELLIOTT'S BLUEBERRY</t>
  </si>
  <si>
    <t xml:space="preserve">Vaccinium myrsinites  </t>
  </si>
  <si>
    <t>SHINY BLUEBERRY</t>
  </si>
  <si>
    <t xml:space="preserve">Vaccinium stamineum  </t>
  </si>
  <si>
    <t>DEERBERRY</t>
  </si>
  <si>
    <t xml:space="preserve">Vaccinium tenellum  </t>
  </si>
  <si>
    <t>SMALL BLACK BLUEBERRY</t>
  </si>
  <si>
    <t xml:space="preserve">Valeriana scandens  </t>
  </si>
  <si>
    <t>FLORIDA VALERIAN</t>
  </si>
  <si>
    <t xml:space="preserve">Valerianella radiata  </t>
  </si>
  <si>
    <t>BEAKED CORNSALAD</t>
  </si>
  <si>
    <t xml:space="preserve">Vallesia antillana  </t>
  </si>
  <si>
    <t>TEARSHRUB</t>
  </si>
  <si>
    <t xml:space="preserve">Vallisneria americana  </t>
  </si>
  <si>
    <t>TAPEGRASS; AMERICAN EELGRASS</t>
  </si>
  <si>
    <t xml:space="preserve">Vanilla barbellata  </t>
  </si>
  <si>
    <t>WORMVINE ORCHID</t>
  </si>
  <si>
    <t xml:space="preserve">Vanilla dilloniana  </t>
  </si>
  <si>
    <t>LEAFLESS VANILLA; MRS. LOTT'S VANILLA; DILLON'S VANILLA</t>
  </si>
  <si>
    <t xml:space="preserve">Vanilla inodora  </t>
  </si>
  <si>
    <t xml:space="preserve">Vanilla mexicana  </t>
  </si>
  <si>
    <t>MEXICAN VANILLA; FUCH'S VANILLA; UNSCENTED VANILLA</t>
  </si>
  <si>
    <t xml:space="preserve">Vanilla phaeantha  </t>
  </si>
  <si>
    <t>LEAFY VANILLA</t>
  </si>
  <si>
    <t xml:space="preserve">Vanilla planifolia  </t>
  </si>
  <si>
    <t>COMMERCIAL VANILLA</t>
  </si>
  <si>
    <t xml:space="preserve">Vanilla pompona  </t>
  </si>
  <si>
    <t>WEST INDIAN VANILLA</t>
  </si>
  <si>
    <t xml:space="preserve">Veratrum virginicum  </t>
  </si>
  <si>
    <t>VIRGINIA BUNCHFLOWER</t>
  </si>
  <si>
    <t xml:space="preserve">Veratrum woodii  </t>
  </si>
  <si>
    <t>FALSE HELLEBORE</t>
  </si>
  <si>
    <t xml:space="preserve">Verbascum blattaria  </t>
  </si>
  <si>
    <t>MOTH MULLEIN</t>
  </si>
  <si>
    <t xml:space="preserve">Verbascum thapsus  </t>
  </si>
  <si>
    <t>COMMON MULLEIN</t>
  </si>
  <si>
    <t xml:space="preserve">Verbascum virgatum  </t>
  </si>
  <si>
    <t>WAND MULLEIN</t>
  </si>
  <si>
    <t xml:space="preserve">Verbena bonariensis  </t>
  </si>
  <si>
    <t>PURPLETOP VERVAIN</t>
  </si>
  <si>
    <t xml:space="preserve">Verbena bracteata  </t>
  </si>
  <si>
    <t>BIGBRACT VERVAIN</t>
  </si>
  <si>
    <t xml:space="preserve">Verbena brasiliensis  </t>
  </si>
  <si>
    <t>BRAZILIAN VERVAIN</t>
  </si>
  <si>
    <t xml:space="preserve">Verbena litoralis  </t>
  </si>
  <si>
    <t>SEASHORE VERVAIN</t>
  </si>
  <si>
    <t xml:space="preserve">Verbena officinalis  </t>
  </si>
  <si>
    <t>HERB-OF-THE-CROSS</t>
  </si>
  <si>
    <t>Verbena officinalis  halei</t>
  </si>
  <si>
    <t>TEXAS VERVAIN</t>
  </si>
  <si>
    <t xml:space="preserve">Verbena rigida  </t>
  </si>
  <si>
    <t>TUBEROUS VERVAIN</t>
  </si>
  <si>
    <t xml:space="preserve">Verbena scabra  </t>
  </si>
  <si>
    <t>SANDPAPER VERVAIN; HARSH VERVAIN</t>
  </si>
  <si>
    <t xml:space="preserve">Verbena simplex  </t>
  </si>
  <si>
    <t>NARROWLEAF VERVAIN</t>
  </si>
  <si>
    <t xml:space="preserve">Verbena urticifolia  </t>
  </si>
  <si>
    <t>WHITE VERVAIN</t>
  </si>
  <si>
    <t xml:space="preserve">Verbesina alternifolia  </t>
  </si>
  <si>
    <t>WINGSTEM</t>
  </si>
  <si>
    <t xml:space="preserve">Verbesina aristata  </t>
  </si>
  <si>
    <t>COASTAL-PLAIN CROWNBEARD; COASTALPLAIN CROWNBEARD</t>
  </si>
  <si>
    <t xml:space="preserve">Verbesina chapmanii  </t>
  </si>
  <si>
    <t>CHAPMAN'S CROWNBEARD</t>
  </si>
  <si>
    <t xml:space="preserve">Verbesina encelioides  </t>
  </si>
  <si>
    <t>GOLDEN CROWNBEARD; SKUNK DAISY</t>
  </si>
  <si>
    <t xml:space="preserve">Verbesina heterophylla  </t>
  </si>
  <si>
    <t>DIVERSELEAF CROWNBEARD</t>
  </si>
  <si>
    <t xml:space="preserve">Verbesina occidentalis  </t>
  </si>
  <si>
    <t>YELLOW CROWNBEARD</t>
  </si>
  <si>
    <t xml:space="preserve">Verbesina virginica  </t>
  </si>
  <si>
    <t>WHITE CROWNBEARD; FROSTWEED</t>
  </si>
  <si>
    <t xml:space="preserve">Vernonia angustifolia  </t>
  </si>
  <si>
    <t>TALL IRONWEED</t>
  </si>
  <si>
    <t xml:space="preserve">Vernonia blodgettii  </t>
  </si>
  <si>
    <t>FLORIDA IRONWEED; BLODGETT'S IRONWEED</t>
  </si>
  <si>
    <t xml:space="preserve">Vernonia gigantea  </t>
  </si>
  <si>
    <t>GIANT IRONWEED</t>
  </si>
  <si>
    <t xml:space="preserve">Vernonia missurica  </t>
  </si>
  <si>
    <t>MISSOURI IRONWEED</t>
  </si>
  <si>
    <t xml:space="preserve">Vernonia noveboracensis  </t>
  </si>
  <si>
    <t>NEW YORK IRONWEED</t>
  </si>
  <si>
    <t xml:space="preserve">Vernonia X concinna  </t>
  </si>
  <si>
    <t xml:space="preserve">Veronica agrestis  </t>
  </si>
  <si>
    <t>GREEN FIELD SPEEDWELL</t>
  </si>
  <si>
    <t xml:space="preserve">Veronica anagallis-aquatica  </t>
  </si>
  <si>
    <t>WATER SPEEDWELL</t>
  </si>
  <si>
    <t xml:space="preserve">Veronica arvensis  </t>
  </si>
  <si>
    <t>CORN SPEEDWELL</t>
  </si>
  <si>
    <t xml:space="preserve">Veronica hederifolia  </t>
  </si>
  <si>
    <t>IVYLEAF SPEEDWELL</t>
  </si>
  <si>
    <t xml:space="preserve">Veronica peregrina  </t>
  </si>
  <si>
    <t>NECKWEED</t>
  </si>
  <si>
    <t xml:space="preserve">Veronica persica  </t>
  </si>
  <si>
    <t>BIRDEYE SPEEDWELL</t>
  </si>
  <si>
    <t xml:space="preserve">Veronica polita  </t>
  </si>
  <si>
    <t>GRAY FIELD SPEEDWELL</t>
  </si>
  <si>
    <t xml:space="preserve">Veronicastrum virginicum  </t>
  </si>
  <si>
    <t>CULVER'S ROOT</t>
  </si>
  <si>
    <t xml:space="preserve">Viburnum acerifolium  </t>
  </si>
  <si>
    <t>MAPLELEAF VIBURNUM</t>
  </si>
  <si>
    <t xml:space="preserve">Viburnum dentatum  </t>
  </si>
  <si>
    <t>SOUTHERN ARROWWOOD</t>
  </si>
  <si>
    <t xml:space="preserve">Viburnum nudum  </t>
  </si>
  <si>
    <t xml:space="preserve">Viburnum obovatum  </t>
  </si>
  <si>
    <t>WALTER'S VIBURNUM; SMALL-LEAF VIBURNUM</t>
  </si>
  <si>
    <t xml:space="preserve">Viburnum rufidulum  </t>
  </si>
  <si>
    <t>RUSTY BLACKHAW</t>
  </si>
  <si>
    <t xml:space="preserve">Vicia acutifolia  </t>
  </si>
  <si>
    <t>FOURLEAF VETCH</t>
  </si>
  <si>
    <t xml:space="preserve">Vicia caroliniana  </t>
  </si>
  <si>
    <t>CAROLINA VETCH</t>
  </si>
  <si>
    <t xml:space="preserve">Vicia floridana  </t>
  </si>
  <si>
    <t>FLORIDA VETCH</t>
  </si>
  <si>
    <t xml:space="preserve">Vicia grandiflora  </t>
  </si>
  <si>
    <t>LARGE YELLOW VETCH</t>
  </si>
  <si>
    <t xml:space="preserve">Vicia hirsuta  </t>
  </si>
  <si>
    <t>SPARROW VETCH; TINY VETCH</t>
  </si>
  <si>
    <t xml:space="preserve">Vicia ludoviciana  </t>
  </si>
  <si>
    <t>LOUISIANA VETCH; DEERPEA VETCH</t>
  </si>
  <si>
    <t xml:space="preserve">Vicia minutiflora  </t>
  </si>
  <si>
    <t>PIGMYFLOWER VETCH</t>
  </si>
  <si>
    <t xml:space="preserve">Vicia ocalensis  </t>
  </si>
  <si>
    <t>OCALA VETCH</t>
  </si>
  <si>
    <t xml:space="preserve">Vicia sativa  </t>
  </si>
  <si>
    <t>COMMON VETCH</t>
  </si>
  <si>
    <t xml:space="preserve">Vicia tetrasperma  </t>
  </si>
  <si>
    <t>LENTIL VETCH</t>
  </si>
  <si>
    <t xml:space="preserve">Vicia villosa  </t>
  </si>
  <si>
    <t>HAIRY VETCH; WINTER VETCH</t>
  </si>
  <si>
    <t xml:space="preserve">Vigna adenantha  </t>
  </si>
  <si>
    <t>WILD PEA</t>
  </si>
  <si>
    <t xml:space="preserve">Vigna hosei  </t>
  </si>
  <si>
    <t>SARAWAK BEAN</t>
  </si>
  <si>
    <t xml:space="preserve">Vigna luteola  </t>
  </si>
  <si>
    <t>HAIRYPOD COWPEA</t>
  </si>
  <si>
    <t xml:space="preserve">Vigna speciosa  </t>
  </si>
  <si>
    <t>WONDERING COWPEA</t>
  </si>
  <si>
    <t xml:space="preserve">Vigna unguiculata  </t>
  </si>
  <si>
    <t>BLACKEYED PEA; COWPEA</t>
  </si>
  <si>
    <t xml:space="preserve">Vinca minor  </t>
  </si>
  <si>
    <t>COMMON PERIWINKLE</t>
  </si>
  <si>
    <t xml:space="preserve">Viola bicolor  </t>
  </si>
  <si>
    <t>FIELD PANSY</t>
  </si>
  <si>
    <t xml:space="preserve">Viola conspersa  </t>
  </si>
  <si>
    <t>AMERICAN DOG VIOLET</t>
  </si>
  <si>
    <t xml:space="preserve">Viola hastata  </t>
  </si>
  <si>
    <t>HALBERDLEAF YELLOW VIOLET</t>
  </si>
  <si>
    <t xml:space="preserve">Viola lanceolata  </t>
  </si>
  <si>
    <t>BOG WHITE VIOLET</t>
  </si>
  <si>
    <t xml:space="preserve">Viola palmata  </t>
  </si>
  <si>
    <t>EARLY BLUE VIOLET</t>
  </si>
  <si>
    <t xml:space="preserve">Viola primulifolia  </t>
  </si>
  <si>
    <t>PRIMROSELEAF VIOLET</t>
  </si>
  <si>
    <t xml:space="preserve">Viola sororia  </t>
  </si>
  <si>
    <t>COMMON BLUE VIOLET</t>
  </si>
  <si>
    <t xml:space="preserve">Viola tricolor  </t>
  </si>
  <si>
    <t>JOHNNY-JUMPUP</t>
  </si>
  <si>
    <t xml:space="preserve">Viola villosa  </t>
  </si>
  <si>
    <t>COROLINA VIOLET</t>
  </si>
  <si>
    <t xml:space="preserve">Viola walteri  </t>
  </si>
  <si>
    <t>PROSTRATE BLUE VIOLET</t>
  </si>
  <si>
    <t xml:space="preserve">Vitex agnus-castus  </t>
  </si>
  <si>
    <t>LILAC CHASTETREE</t>
  </si>
  <si>
    <t xml:space="preserve">Vitex glabrata  </t>
  </si>
  <si>
    <t>SMOOTH CHASTETREE</t>
  </si>
  <si>
    <t xml:space="preserve">Vitex negundo  </t>
  </si>
  <si>
    <t>NEGUNDO CHASTETREE</t>
  </si>
  <si>
    <t xml:space="preserve">Vitex trifolia  </t>
  </si>
  <si>
    <t>SIMPLELEAF CHASTETREE</t>
  </si>
  <si>
    <t xml:space="preserve">Vitis aestivalis  </t>
  </si>
  <si>
    <t>SUMMER GRAPE</t>
  </si>
  <si>
    <t xml:space="preserve">Vitis cinerea  </t>
  </si>
  <si>
    <t>GRAYBARK GRAPE</t>
  </si>
  <si>
    <t xml:space="preserve">Vitis cinerea floridana </t>
  </si>
  <si>
    <t>FLORIDA GRAPE</t>
  </si>
  <si>
    <t xml:space="preserve">Vitis palmata  </t>
  </si>
  <si>
    <t>CATBIRD GRAPE</t>
  </si>
  <si>
    <t xml:space="preserve">Vitis rotundifolia  </t>
  </si>
  <si>
    <t>MUSCADINE</t>
  </si>
  <si>
    <t xml:space="preserve">Vitis shuttleworthii  </t>
  </si>
  <si>
    <t>CALLOOSE GRAPE</t>
  </si>
  <si>
    <t xml:space="preserve">Vitis vulpina  </t>
  </si>
  <si>
    <t>FROST GRAPE</t>
  </si>
  <si>
    <t xml:space="preserve">Vittaria lineata  </t>
  </si>
  <si>
    <t>SHOESTRING FERN</t>
  </si>
  <si>
    <t xml:space="preserve">Voyria parasitica  </t>
  </si>
  <si>
    <t>PARASITIC GHOSTPLANT</t>
  </si>
  <si>
    <t xml:space="preserve">Vulpia bromoides  </t>
  </si>
  <si>
    <t>BROME FESCUE</t>
  </si>
  <si>
    <t xml:space="preserve">Vulpia elliotea  </t>
  </si>
  <si>
    <t>SQUIRRELTAIL FESCUE</t>
  </si>
  <si>
    <t xml:space="preserve">Vulpia myuros  </t>
  </si>
  <si>
    <t>RATTAIL FESCUE</t>
  </si>
  <si>
    <t xml:space="preserve">Vulpia octoflora  </t>
  </si>
  <si>
    <t>SIXWEEKS FESCUE</t>
  </si>
  <si>
    <t xml:space="preserve">Wahlenbergia linarioides  </t>
  </si>
  <si>
    <t>TUFFYBELLS</t>
  </si>
  <si>
    <t xml:space="preserve">Wahlenbergia marginata  </t>
  </si>
  <si>
    <t>SOUTHERN ROCKBELL</t>
  </si>
  <si>
    <t xml:space="preserve">Waltheria indica  </t>
  </si>
  <si>
    <t>SLEEPY MORNING</t>
  </si>
  <si>
    <t xml:space="preserve">Warea amplexifolia  </t>
  </si>
  <si>
    <t>WIDELEAF PINELANDCRESS; CLASPING WAREA</t>
  </si>
  <si>
    <t xml:space="preserve">Warea carteri  </t>
  </si>
  <si>
    <t>CARTER'S PINELANDCRESS; CARTER'S MUSTARD</t>
  </si>
  <si>
    <t xml:space="preserve">Warea cuneifolia  </t>
  </si>
  <si>
    <t>CAROLINA PINELANDCRESS</t>
  </si>
  <si>
    <t xml:space="preserve">Warea sessilifolia  </t>
  </si>
  <si>
    <t>SESSILELEAF PINELANDCRESS</t>
  </si>
  <si>
    <t xml:space="preserve">Washingtonia robusta  </t>
  </si>
  <si>
    <t>WASHINGTON FAN PALM</t>
  </si>
  <si>
    <t xml:space="preserve">Websteria confervoides  </t>
  </si>
  <si>
    <t>ALGAL BULRUSH</t>
  </si>
  <si>
    <t xml:space="preserve">Wisteria floribunda  </t>
  </si>
  <si>
    <t>JAPANESE WISTERIA</t>
  </si>
  <si>
    <t xml:space="preserve">Wisteria frutescens  </t>
  </si>
  <si>
    <t>AMERICAN WISTERIA</t>
  </si>
  <si>
    <t xml:space="preserve">Wisteria sinensis  </t>
  </si>
  <si>
    <t>CHINESE WISTERIA</t>
  </si>
  <si>
    <t xml:space="preserve">Wisteria X formosa  </t>
  </si>
  <si>
    <t xml:space="preserve">Wolffia brasiliensis  </t>
  </si>
  <si>
    <t>BRAZILIAN WATERMEAL</t>
  </si>
  <si>
    <t xml:space="preserve">Wolffia columbiana  </t>
  </si>
  <si>
    <t>COLUMBIAN WATERMEAL</t>
  </si>
  <si>
    <t xml:space="preserve">Wolffia globosa  </t>
  </si>
  <si>
    <t>ASIAN WATERMEAL</t>
  </si>
  <si>
    <t xml:space="preserve">Wolffiella gladiata  </t>
  </si>
  <si>
    <t>FLORIDA MUDMIDGET</t>
  </si>
  <si>
    <t xml:space="preserve">Wolffiella lingulata  </t>
  </si>
  <si>
    <t>TONGUESHAPED BOGMAT</t>
  </si>
  <si>
    <t xml:space="preserve">Wolffiella oblonga  </t>
  </si>
  <si>
    <t>SABER MUDMIDGET</t>
  </si>
  <si>
    <t xml:space="preserve">Woodsia obtusa  </t>
  </si>
  <si>
    <t>BLUNT-LOBED CLIFF FERN</t>
  </si>
  <si>
    <t xml:space="preserve">Woodwardia areolata  </t>
  </si>
  <si>
    <t>NETTED CHAIN FERN</t>
  </si>
  <si>
    <t xml:space="preserve">Woodwardia radicans  </t>
  </si>
  <si>
    <t xml:space="preserve">EUROPEAN CHAIN FERN </t>
  </si>
  <si>
    <t xml:space="preserve">Woodwardia virginica  </t>
  </si>
  <si>
    <t>VIRGINIA CHAIN FERN</t>
  </si>
  <si>
    <t xml:space="preserve">Xanthium strumarium canadense </t>
  </si>
  <si>
    <t>CANADA COCKLEBURR</t>
  </si>
  <si>
    <t xml:space="preserve">Xanthium strumarium glabratum </t>
  </si>
  <si>
    <t>ROUGH COCKLEBURR</t>
  </si>
  <si>
    <t xml:space="preserve">Xanthorhiza simplicissima  </t>
  </si>
  <si>
    <t>YELLOWROOT</t>
  </si>
  <si>
    <t xml:space="preserve">Xanthosoma sagittifolium  </t>
  </si>
  <si>
    <t>ELEPHANT EAR</t>
  </si>
  <si>
    <t xml:space="preserve">Ximenia americana  </t>
  </si>
  <si>
    <t>TALLOW WOOD; HOG PLUM</t>
  </si>
  <si>
    <t xml:space="preserve">Xyris ambigua  </t>
  </si>
  <si>
    <t>COASTALPLAIN YELLOWEYED GRASS</t>
  </si>
  <si>
    <t xml:space="preserve">Xyris baldwiniana  </t>
  </si>
  <si>
    <t>BALDWIN'S YELLOWEYED GRASS</t>
  </si>
  <si>
    <t xml:space="preserve">Xyris brevifolia  </t>
  </si>
  <si>
    <t>SHORTLEAF YELLOWEYED GRASS</t>
  </si>
  <si>
    <t xml:space="preserve">Xyris calcicola  </t>
  </si>
  <si>
    <t>LIMESTONE YELLOWEYED GRASS</t>
  </si>
  <si>
    <t xml:space="preserve">Xyris caroliniana  </t>
  </si>
  <si>
    <t>CAROLINA YELLOWEYED GRASS</t>
  </si>
  <si>
    <t xml:space="preserve">Xyris chapmanii  </t>
  </si>
  <si>
    <t>GULF COAST YELLOWEYED GRASS; CHAPMAN'S YELLOWEYED GRASS</t>
  </si>
  <si>
    <t xml:space="preserve">Xyris correlliorum  </t>
  </si>
  <si>
    <t>CORRELL'S YELLOWEYED GRASS</t>
  </si>
  <si>
    <t xml:space="preserve">Xyris curtissii  </t>
  </si>
  <si>
    <t>CURTISS' YELLOWEYED GRASS</t>
  </si>
  <si>
    <t xml:space="preserve">Xyris difformis  </t>
  </si>
  <si>
    <t>BOG YELLOWEYED GRASS</t>
  </si>
  <si>
    <t xml:space="preserve">Xyris drummondii  </t>
  </si>
  <si>
    <t>DRUMMOND'S YELLOWEYED GRASS</t>
  </si>
  <si>
    <t xml:space="preserve">Xyris elliottii  </t>
  </si>
  <si>
    <t>ELLIOTT'S YELLOWEYED GRASS</t>
  </si>
  <si>
    <t xml:space="preserve">Xyris fimbriata  </t>
  </si>
  <si>
    <t>FRINGED YELLOWEYED GRASS</t>
  </si>
  <si>
    <t xml:space="preserve">Xyris flabelliformis  </t>
  </si>
  <si>
    <t>SAVANNAH YELLOWEYED GRASS</t>
  </si>
  <si>
    <t xml:space="preserve">Xyris floridana  </t>
  </si>
  <si>
    <t>FLORIDA YELLOWEYED GRASS</t>
  </si>
  <si>
    <t xml:space="preserve">Xyris isoetifolia  </t>
  </si>
  <si>
    <t>QUILLWORT YELLOWEYED GRASS</t>
  </si>
  <si>
    <t xml:space="preserve">Xyris jupicai  </t>
  </si>
  <si>
    <t>RICHARD'S YELLOWEYED GRASS</t>
  </si>
  <si>
    <t xml:space="preserve">Xyris laxifolia iridifolia </t>
  </si>
  <si>
    <t>IRISLEAF YELLOWEYED GRASS</t>
  </si>
  <si>
    <t xml:space="preserve">Xyris longisepala  </t>
  </si>
  <si>
    <t>KRAL'S YELLOWEYED GRASS; KRAL'S POND YELLOWEYED GRASS</t>
  </si>
  <si>
    <t xml:space="preserve">Xyris louisianica  </t>
  </si>
  <si>
    <t>LOUISIANA YELLOWEYED GRASS; KRAL'S YELLOWEYED GRASS</t>
  </si>
  <si>
    <t xml:space="preserve">Xyris platylepis  </t>
  </si>
  <si>
    <t>TALL YELLOWEYED GRASS</t>
  </si>
  <si>
    <t xml:space="preserve">Xyris scabrifolia  </t>
  </si>
  <si>
    <t>HARPER'S YELLOWEYED GRASS</t>
  </si>
  <si>
    <t xml:space="preserve">Xyris serotina  </t>
  </si>
  <si>
    <t>ACIDSWAMP YELLOWEYED GRASS</t>
  </si>
  <si>
    <t xml:space="preserve">Xyris smalliana  </t>
  </si>
  <si>
    <t>SMALL'S YELLOWEYED GRASS</t>
  </si>
  <si>
    <t xml:space="preserve">Xyris stricta  </t>
  </si>
  <si>
    <t>PINELAND YELLOWEYED GRASS</t>
  </si>
  <si>
    <t xml:space="preserve">Yeatesia viridiflora  </t>
  </si>
  <si>
    <t>YELLOW BRACTSPIKE</t>
  </si>
  <si>
    <t xml:space="preserve">Youngia japonica  </t>
  </si>
  <si>
    <t>ORIENTAL FALSE HAWKSBEARD</t>
  </si>
  <si>
    <t xml:space="preserve">Yucca aloifolia  </t>
  </si>
  <si>
    <t>SPANISH BAYONET; ALOE YUCCA</t>
  </si>
  <si>
    <t xml:space="preserve">Yucca filamentosa  </t>
  </si>
  <si>
    <t>ADAM'S NEEDLE</t>
  </si>
  <si>
    <t xml:space="preserve">Yucca gloriosa  </t>
  </si>
  <si>
    <t>MOUNDLILY YUCCA</t>
  </si>
  <si>
    <t xml:space="preserve">Zamia furfuracea  </t>
  </si>
  <si>
    <t>CARDBOARD CYCAD</t>
  </si>
  <si>
    <t xml:space="preserve">Zamia pumila  </t>
  </si>
  <si>
    <t>FLORIDA ARROWROOT; COONTIE</t>
  </si>
  <si>
    <t xml:space="preserve">Zannichellia palustris  </t>
  </si>
  <si>
    <t>HORNED PONDWEED</t>
  </si>
  <si>
    <t xml:space="preserve">Zanthoxylum americanum  </t>
  </si>
  <si>
    <t>COMMON PRICKLYASH</t>
  </si>
  <si>
    <t xml:space="preserve">Zanthoxylum clava-herculis  </t>
  </si>
  <si>
    <t>HERCULES'-CLUB</t>
  </si>
  <si>
    <t xml:space="preserve">Zanthoxylum coriaceum  </t>
  </si>
  <si>
    <t>BISCAYNE PRICKLYASH; LEATHERY PRICKLYASH</t>
  </si>
  <si>
    <t xml:space="preserve">Zanthoxylum fagara  </t>
  </si>
  <si>
    <t>WILD LIME; LIME PRICKLYASH</t>
  </si>
  <si>
    <t xml:space="preserve">Zanthoxylum flavum  </t>
  </si>
  <si>
    <t>WEST INDIAN SATINWOOD; YELLOWWOOD; YELLOWHEART</t>
  </si>
  <si>
    <t xml:space="preserve">Zea mays  </t>
  </si>
  <si>
    <t>CORN; MAIZE</t>
  </si>
  <si>
    <t>Zea mays  mexicana</t>
  </si>
  <si>
    <t>TEOSINTE</t>
  </si>
  <si>
    <t>Zea mays  parviglumis</t>
  </si>
  <si>
    <t xml:space="preserve">TEOSINTE </t>
  </si>
  <si>
    <t xml:space="preserve">Zephyranthes atamasca  </t>
  </si>
  <si>
    <t>ATAMASCO LILY; RAINLILY</t>
  </si>
  <si>
    <t xml:space="preserve">Zephyranthes atamasca treatiae </t>
  </si>
  <si>
    <t>TREAT'S ZEPHYRLILY; TREAT'S RAINLILY</t>
  </si>
  <si>
    <t xml:space="preserve">Zephyranthes candida  </t>
  </si>
  <si>
    <t>AUTUMN ZEPHYRLILY</t>
  </si>
  <si>
    <t xml:space="preserve">Zephyranthes citrina  </t>
  </si>
  <si>
    <t>YELLOW ZEPHYRLILY</t>
  </si>
  <si>
    <t xml:space="preserve">Zephyranthes drummondii  </t>
  </si>
  <si>
    <t>CEBOLETTA</t>
  </si>
  <si>
    <t xml:space="preserve">Zephyranthes grandiflora  </t>
  </si>
  <si>
    <t>ROSEPINK ZEPHYRLILY</t>
  </si>
  <si>
    <t xml:space="preserve">Zephyranthes insularum  </t>
  </si>
  <si>
    <t>ISLAND ZEPHYRLILY</t>
  </si>
  <si>
    <t xml:space="preserve">Zephyranthes rosea  </t>
  </si>
  <si>
    <t>LELI DE SAN JOSE</t>
  </si>
  <si>
    <t xml:space="preserve">Zephyranthes simpsonii  </t>
  </si>
  <si>
    <t>REDMARGIN ZEPHYRLILY; SIMPSON'S ZEPHYRLILY</t>
  </si>
  <si>
    <t xml:space="preserve">Zeuxine strateumatica  </t>
  </si>
  <si>
    <t>SOLDIER'S ORCHID; LAWN ORCHID</t>
  </si>
  <si>
    <t xml:space="preserve">Zigadenus glaberrimus  </t>
  </si>
  <si>
    <t>SANDBOG DEATHCAMAS</t>
  </si>
  <si>
    <t xml:space="preserve">Zingiber zerumbet  </t>
  </si>
  <si>
    <t>BITTER GINGER</t>
  </si>
  <si>
    <t xml:space="preserve">Zinnia peruviana  </t>
  </si>
  <si>
    <t>PERUVIAN ZINNIA</t>
  </si>
  <si>
    <t xml:space="preserve">Zinnia violacea  </t>
  </si>
  <si>
    <t>ELEGANT ZINNIA</t>
  </si>
  <si>
    <t xml:space="preserve">Zizania aquatica  </t>
  </si>
  <si>
    <t>ANNUAL WILD RICE; INDIAN RICE</t>
  </si>
  <si>
    <t xml:space="preserve">Zizaniopsis miliacea  </t>
  </si>
  <si>
    <t>SOUTHERN WILD RICE; GIANT CUTGRASS</t>
  </si>
  <si>
    <t xml:space="preserve">Zizia aptera  </t>
  </si>
  <si>
    <t>MEADOW ALEXANDERS</t>
  </si>
  <si>
    <t xml:space="preserve">Zizia aurea  </t>
  </si>
  <si>
    <t>GOLDEN ALEXANDERS</t>
  </si>
  <si>
    <t xml:space="preserve">Zizia trifoliata  </t>
  </si>
  <si>
    <t xml:space="preserve">Ziziphus celata  </t>
  </si>
  <si>
    <t>FLORIDA JUJUBE; SCRUB ZIZIPHUS</t>
  </si>
  <si>
    <t xml:space="preserve">Ziziphus mauritiana  </t>
  </si>
  <si>
    <t>INIDAN JUJUBE</t>
  </si>
  <si>
    <t xml:space="preserve">Ziziphus zizyphus  </t>
  </si>
  <si>
    <t>COMMON JUJUBE</t>
  </si>
  <si>
    <t xml:space="preserve">Zornia bracteata  </t>
  </si>
  <si>
    <t>VIPERINA</t>
  </si>
  <si>
    <t xml:space="preserve">Zostera marina  </t>
  </si>
  <si>
    <t>SEAWRACK</t>
  </si>
  <si>
    <t xml:space="preserve">Zoysia japonica  </t>
  </si>
  <si>
    <t>KOREAN TEMPLEGRASS; JAPANESE LAWNGRASS</t>
  </si>
  <si>
    <t xml:space="preserve">Zoysia matrella  </t>
  </si>
  <si>
    <t>MANILA TEMPLEGRASS; MANILAGRASS</t>
  </si>
  <si>
    <t xml:space="preserve">Zoysia tenuifolia  </t>
  </si>
  <si>
    <t>MANILA TEMPLEGRASS; MASCARENEGRASS</t>
  </si>
  <si>
    <t xml:space="preserve">Rumex pulcher  </t>
  </si>
  <si>
    <t>FIDDLE DOCK</t>
  </si>
  <si>
    <t xml:space="preserve">Rumex verticillatus  </t>
  </si>
  <si>
    <t>SWAMP DOCK</t>
  </si>
  <si>
    <t xml:space="preserve">Rumohra adiantiformis  </t>
  </si>
  <si>
    <t>LEATHERLEAF FERN</t>
  </si>
  <si>
    <t xml:space="preserve">Ruppia maritima  </t>
  </si>
  <si>
    <t>WIGEONGRASS</t>
  </si>
  <si>
    <t xml:space="preserve">Russelia equisetiformis  </t>
  </si>
  <si>
    <t>FOUNTAINBUSH; FIRECRACKER PLANT</t>
  </si>
  <si>
    <t xml:space="preserve">Sabal etonia  </t>
  </si>
  <si>
    <t>SCRUB PALMETTO</t>
  </si>
  <si>
    <t xml:space="preserve">Sabal minor  </t>
  </si>
  <si>
    <t>DWARF PALMETTO; BLUESTEM PALM</t>
  </si>
  <si>
    <t xml:space="preserve">Sabal palmetto  </t>
  </si>
  <si>
    <t>CABBAGE PALM</t>
  </si>
  <si>
    <t xml:space="preserve">Sabal X miamiensis  </t>
  </si>
  <si>
    <t xml:space="preserve">Sabatia angularis  </t>
  </si>
  <si>
    <t>ROSEPINK</t>
  </si>
  <si>
    <t xml:space="preserve">Sabatia bartramii  </t>
  </si>
  <si>
    <t>BARTRAM'S ROSEGENTIAN</t>
  </si>
  <si>
    <t xml:space="preserve">Sabatia brevifolia  </t>
  </si>
  <si>
    <t>SHORTLEAF ROSEGENTIAN</t>
  </si>
  <si>
    <t xml:space="preserve">Sabatia calycina  </t>
  </si>
  <si>
    <t>COASTAL ROSEGENTIAN</t>
  </si>
  <si>
    <t xml:space="preserve">Sabatia campanulata  </t>
  </si>
  <si>
    <t>SLENDER ROSEGENTIAN</t>
  </si>
  <si>
    <t xml:space="preserve">Sabatia difformis  </t>
  </si>
  <si>
    <t>LANCELEAF ROSEGENTIAN</t>
  </si>
  <si>
    <t xml:space="preserve">Sabatia dodecandra  </t>
  </si>
  <si>
    <t>MARSH ROSEGENTIAN</t>
  </si>
  <si>
    <t xml:space="preserve">Sabatia gentianoides  </t>
  </si>
  <si>
    <t>PINEWOODS ROSEGENTIAN</t>
  </si>
  <si>
    <t xml:space="preserve">Sabatia grandiflora  </t>
  </si>
  <si>
    <t>LARGEFLOWER ROSEGENTIAN</t>
  </si>
  <si>
    <t xml:space="preserve">Sabatia macrophylla  </t>
  </si>
  <si>
    <t>LARGELEAF ROSEGENTIAN</t>
  </si>
  <si>
    <t xml:space="preserve">Sabatia quadrangula  </t>
  </si>
  <si>
    <t>FOURANGLE ROSEGENTIAN</t>
  </si>
  <si>
    <t xml:space="preserve">Sabatia stellaris  </t>
  </si>
  <si>
    <t>ROSE-OF-PLYMOUTH</t>
  </si>
  <si>
    <t xml:space="preserve">Saccharum alopecuroides  </t>
  </si>
  <si>
    <t>SILVER PLUMEGRASS</t>
  </si>
  <si>
    <t xml:space="preserve">Saccharum baldwinii  </t>
  </si>
  <si>
    <t>NARROW PLUMEGRASS</t>
  </si>
  <si>
    <t xml:space="preserve">Saccharum brevibarbe contortum </t>
  </si>
  <si>
    <t xml:space="preserve">BENTAWN PLUMEGRASS </t>
  </si>
  <si>
    <t xml:space="preserve">Saccharum coarctatum  </t>
  </si>
  <si>
    <t>SUGARCANE PLUMEGRASS</t>
  </si>
  <si>
    <t xml:space="preserve">Saccharum giganteum  </t>
  </si>
  <si>
    <t xml:space="preserve">Saccharum officinarum  </t>
  </si>
  <si>
    <t>SUGARCANE</t>
  </si>
  <si>
    <t xml:space="preserve">Saccharum ravennae  </t>
  </si>
  <si>
    <t>RAVENNAGRASS</t>
  </si>
  <si>
    <t xml:space="preserve">Sacciolepis indica  </t>
  </si>
  <si>
    <t>INDIAN CUPSCALE</t>
  </si>
  <si>
    <t xml:space="preserve">Sacciolepis striata  </t>
  </si>
  <si>
    <t>AMERICAN CUPSCALE</t>
  </si>
  <si>
    <t xml:space="preserve">Sachsia polycephala  </t>
  </si>
  <si>
    <t>BAHAMA SACHSIA</t>
  </si>
  <si>
    <t xml:space="preserve">Sacoila lanceolata  </t>
  </si>
  <si>
    <t>LEAFLESS BEAKED LADIESTRESSES; LEAFLESS BEAKED ORCHID</t>
  </si>
  <si>
    <t xml:space="preserve">Sacoila lanceolata paludicola </t>
  </si>
  <si>
    <t>LEAFY BEAKED LADIESTRESSES</t>
  </si>
  <si>
    <t xml:space="preserve">Sageretia minutiflora  </t>
  </si>
  <si>
    <t>SMALLFLOWER MOCK BUCKTHORN</t>
  </si>
  <si>
    <t xml:space="preserve">Sagina decumbens  </t>
  </si>
  <si>
    <t>TRAILING PEARLWORT</t>
  </si>
  <si>
    <t xml:space="preserve">Sagittaria australis  </t>
  </si>
  <si>
    <t>LONGBEAK ARROWHEAD</t>
  </si>
  <si>
    <t xml:space="preserve">Sagittaria filiformis  </t>
  </si>
  <si>
    <t>THREADLEAF ARROWHEAD</t>
  </si>
  <si>
    <t xml:space="preserve">Sagittaria graminea  </t>
  </si>
  <si>
    <t>GRASSY ARROWHEAD</t>
  </si>
  <si>
    <t xml:space="preserve">Sagittaria graminea chapmanii </t>
  </si>
  <si>
    <t>CHAPMAN'S ARROWHEAD</t>
  </si>
  <si>
    <t xml:space="preserve">Sagittaria graminea weatherbiana </t>
  </si>
  <si>
    <t xml:space="preserve">WEATHERBY'S ARROWHEAD </t>
  </si>
  <si>
    <t xml:space="preserve">Sagittaria isoetiformis  </t>
  </si>
  <si>
    <t>QUILLWORT ARROWHEAD</t>
  </si>
  <si>
    <t xml:space="preserve">Sagittaria kurziana  </t>
  </si>
  <si>
    <t>SPRINGTAPE</t>
  </si>
  <si>
    <t xml:space="preserve">Sagittaria lancifolia  </t>
  </si>
  <si>
    <t>BULLTONGUE ARROWHEAD</t>
  </si>
  <si>
    <t>Sagittaria lancifolia  media</t>
  </si>
  <si>
    <t xml:space="preserve">Sagittaria latifolia  </t>
  </si>
  <si>
    <t>BROADLEAF ARROWHEAD; COMMON ARROWHEAD; DUCK POTATO</t>
  </si>
  <si>
    <t xml:space="preserve">Sagittaria montevidensis  </t>
  </si>
  <si>
    <t>GIANT ARROWHEAD</t>
  </si>
  <si>
    <t xml:space="preserve">Sagittaria platyphylla  </t>
  </si>
  <si>
    <t>DELTA ARROWHEAD</t>
  </si>
  <si>
    <t xml:space="preserve">Sagittaria subulata  </t>
  </si>
  <si>
    <t>AWL-LEAF ARROWHEAD</t>
  </si>
  <si>
    <t xml:space="preserve">Salicornia bigelovii  </t>
  </si>
  <si>
    <t>ANNUAL GLASSWORT; DWARF GLASSWORT</t>
  </si>
  <si>
    <t xml:space="preserve">Salix babylonica  </t>
  </si>
  <si>
    <t>WEEPING WILLOW</t>
  </si>
  <si>
    <t xml:space="preserve">Salix caroliniana  </t>
  </si>
  <si>
    <t>CAROLINA WILLOW; COASTALPLAIN WILLOW</t>
  </si>
  <si>
    <t xml:space="preserve">Salix eriocephala  </t>
  </si>
  <si>
    <t>MISSOURI RIVER WILLOW; HEART-LEAVED WILLOW</t>
  </si>
  <si>
    <t xml:space="preserve">Salix floridana  </t>
  </si>
  <si>
    <t>FLORIDA WILLOW</t>
  </si>
  <si>
    <t xml:space="preserve">Salix humilis  </t>
  </si>
  <si>
    <t>DWARF WILLOW; PRAIRIE WILLOW</t>
  </si>
  <si>
    <t xml:space="preserve">Salix nigra  </t>
  </si>
  <si>
    <t>BLACK WILLOW</t>
  </si>
  <si>
    <t xml:space="preserve">Salpichroa origanifolia  </t>
  </si>
  <si>
    <t>LILY-OF-THE-VALLEY VINE</t>
  </si>
  <si>
    <t>Salsola kali  pontica</t>
  </si>
  <si>
    <t>PRICKLY RUSSIAN THISTLE</t>
  </si>
  <si>
    <t xml:space="preserve">Salvia azurea  </t>
  </si>
  <si>
    <t>AZURE BLUE SAGE</t>
  </si>
  <si>
    <t xml:space="preserve">Salvia coccinea  </t>
  </si>
  <si>
    <t>TROPICAL SAGE; BLOOD SAGE</t>
  </si>
  <si>
    <t xml:space="preserve">Salvia farinacea  </t>
  </si>
  <si>
    <t>MEALYCUP SAGE</t>
  </si>
  <si>
    <t xml:space="preserve">Salvia hispanica  </t>
  </si>
  <si>
    <t>SPANISH SAGE</t>
  </si>
  <si>
    <t xml:space="preserve">Salvia lyrata  </t>
  </si>
  <si>
    <t>LYRELEAF SAGE</t>
  </si>
  <si>
    <t xml:space="preserve">Salvia micrantha  </t>
  </si>
  <si>
    <t>YUCATAN SAGE</t>
  </si>
  <si>
    <t xml:space="preserve">Salvia misella  </t>
  </si>
  <si>
    <t>SOUTHERN RIVER SAGE; RIVER SAGE</t>
  </si>
  <si>
    <t xml:space="preserve">Salvia occidentalis  </t>
  </si>
  <si>
    <t>WEST INDIAN SAGE</t>
  </si>
  <si>
    <t xml:space="preserve">Salvia serotina  </t>
  </si>
  <si>
    <t>LITTLEWOMAN</t>
  </si>
  <si>
    <t xml:space="preserve">Salvia urticifolia  </t>
  </si>
  <si>
    <t>NETTLELEAF SAGE</t>
  </si>
  <si>
    <t xml:space="preserve">Salvinia minima  </t>
  </si>
  <si>
    <t>WATER SPANGLES</t>
  </si>
  <si>
    <t xml:space="preserve">Salvinia molesta  </t>
  </si>
  <si>
    <t>GIANT SALVINIA</t>
  </si>
  <si>
    <t>Sambucus nigra  canadensis</t>
  </si>
  <si>
    <t>AMERICAN ELDER; ELDERBERRY</t>
  </si>
  <si>
    <t xml:space="preserve">Samolus ebracteatus  </t>
  </si>
  <si>
    <t>WATER PIMPERNEL; LIMEWATER BROOKWEED</t>
  </si>
  <si>
    <t>Samolus valerandi  parviflorus</t>
  </si>
  <si>
    <t>PINELAND PIMPERNEL; SEASIDE BROOKWEED</t>
  </si>
  <si>
    <t xml:space="preserve">Sanguinaria canadensis  </t>
  </si>
  <si>
    <t>BLOODROOT</t>
  </si>
  <si>
    <t xml:space="preserve">Sanicula canadensis  </t>
  </si>
  <si>
    <t>CANADIAN BLACKSNAKEROOT</t>
  </si>
  <si>
    <t xml:space="preserve">Sanicula marilandica  </t>
  </si>
  <si>
    <t>MARYLAND BLACKSNAKEROOT</t>
  </si>
  <si>
    <t xml:space="preserve">Sanicula odorata  </t>
  </si>
  <si>
    <t>CLUSTERED BLACKSNAKEROOT</t>
  </si>
  <si>
    <t xml:space="preserve">Sanicula smallii  </t>
  </si>
  <si>
    <t>SMALL'S BLACKSNAKEROOT</t>
  </si>
  <si>
    <t xml:space="preserve">Sansevieria hyacinthoides  </t>
  </si>
  <si>
    <t>BOWSTRING HEMP</t>
  </si>
  <si>
    <t xml:space="preserve">Sansevieria trifasciata  </t>
  </si>
  <si>
    <t>VIPER'S BOWSTRING HEMP</t>
  </si>
  <si>
    <t xml:space="preserve">Santalum album  </t>
  </si>
  <si>
    <t>SANDALWOOD</t>
  </si>
  <si>
    <t xml:space="preserve">Sapindus saponaria  </t>
  </si>
  <si>
    <t>SOAPBERRY</t>
  </si>
  <si>
    <t xml:space="preserve">Sapium glandulosum  </t>
  </si>
  <si>
    <t>MILKTREE</t>
  </si>
  <si>
    <t xml:space="preserve">Sapium sebiferum  </t>
  </si>
  <si>
    <t>CHINESE TALLOW</t>
  </si>
  <si>
    <t xml:space="preserve">Saponaria officinalis  </t>
  </si>
  <si>
    <t>BOUNCINGBET; SOAPWORT</t>
  </si>
  <si>
    <t xml:space="preserve">Sarcocornia perennis  </t>
  </si>
  <si>
    <t>PERENNIAL GLASSWORT; VIRGINIA GLASSWORT</t>
  </si>
  <si>
    <t xml:space="preserve">Sarcostemma clausum  </t>
  </si>
  <si>
    <t>WHITE TWINEVINE</t>
  </si>
  <si>
    <t xml:space="preserve">Sarracenia flava  </t>
  </si>
  <si>
    <t>YELLOW PITCHER-PLANT; YELLOW PITCHERPLANT</t>
  </si>
  <si>
    <t xml:space="preserve">Sarracenia leucophylla  </t>
  </si>
  <si>
    <t>WHITETOP PITCHER-PLANT; WHITETOP PITCHERPLANT</t>
  </si>
  <si>
    <t xml:space="preserve">Sarracenia minor  </t>
  </si>
  <si>
    <t>HOODED PITCHERPLANT</t>
  </si>
  <si>
    <t xml:space="preserve">Sarracenia psittacina  </t>
  </si>
  <si>
    <t>PARROT PITCHERPLANT</t>
  </si>
  <si>
    <t xml:space="preserve">Sarracenia rosea  </t>
  </si>
  <si>
    <t>GULF PURPLE PITCHERPLANT; DECUMBENT PITCHERPLANT</t>
  </si>
  <si>
    <t>Sarracenia rubra  gulfensis</t>
  </si>
  <si>
    <t>GULF COAST REDFLOWER PITCHERPLANT</t>
  </si>
  <si>
    <t>Sarracenia rubra  wherryi</t>
  </si>
  <si>
    <t>WHERRY'S SWEET PITCHER-PLANT; WHERRY'S REDFLOWER PITCHERPLANT</t>
  </si>
  <si>
    <t xml:space="preserve">Sarracenia X catesbaei  </t>
  </si>
  <si>
    <t xml:space="preserve">Sarracenia X chelsonii  </t>
  </si>
  <si>
    <t xml:space="preserve">Sarracenia X formosa  </t>
  </si>
  <si>
    <t xml:space="preserve">Sarracenia X gilpinii  </t>
  </si>
  <si>
    <t xml:space="preserve">Sarracenia X mitchelliana  </t>
  </si>
  <si>
    <t xml:space="preserve">Sarracenia X mooreana  </t>
  </si>
  <si>
    <t xml:space="preserve">Sarracenia X readii  </t>
  </si>
  <si>
    <t xml:space="preserve">Sarracenia X wrigleyana  </t>
  </si>
  <si>
    <t xml:space="preserve">Sassafras albidum  </t>
  </si>
  <si>
    <t>SASSAFRAS</t>
  </si>
  <si>
    <t xml:space="preserve">Saururus cernuus  </t>
  </si>
  <si>
    <t>LIZARD'S TAIL</t>
  </si>
  <si>
    <t xml:space="preserve">Savia bahamensis  </t>
  </si>
  <si>
    <t>BAHAMA MAIDENBUSH</t>
  </si>
  <si>
    <t xml:space="preserve">Scaevola plumieri  </t>
  </si>
  <si>
    <t>BEACHBERRY; INKBERRY; GULLFEED</t>
  </si>
  <si>
    <t xml:space="preserve">Scaevola taccada sericea </t>
  </si>
  <si>
    <t>BEACH NAUPAKA</t>
  </si>
  <si>
    <t xml:space="preserve">Scandix pecten-veneris  </t>
  </si>
  <si>
    <t>SHEPARDSNEEDLE; VENUSCOMB</t>
  </si>
  <si>
    <t xml:space="preserve">Schaefferia frutescens  </t>
  </si>
  <si>
    <t>FLORIDA BOXWOOD</t>
  </si>
  <si>
    <t xml:space="preserve">Schefflera actinophylla  </t>
  </si>
  <si>
    <t>SCHEFFLERA</t>
  </si>
  <si>
    <t xml:space="preserve">Schefflera arboricola  </t>
  </si>
  <si>
    <t>DWARF SCHEFFLERA</t>
  </si>
  <si>
    <t xml:space="preserve">Schinus terebinthifolius  </t>
  </si>
  <si>
    <t>BRAZILIAN PEPPER</t>
  </si>
  <si>
    <t xml:space="preserve">Schisandra glabra  </t>
  </si>
  <si>
    <t>BAY STARVINE</t>
  </si>
  <si>
    <t xml:space="preserve">Schizachyrium gracile  </t>
  </si>
  <si>
    <t>WIRE BLUESTEM</t>
  </si>
  <si>
    <t xml:space="preserve">Schizachyrium niveum  </t>
  </si>
  <si>
    <t>PINESCRUB BLUESTEM</t>
  </si>
  <si>
    <t xml:space="preserve">Schizachyrium sanguineum  </t>
  </si>
  <si>
    <t>CRIMSON BLUESTEM</t>
  </si>
  <si>
    <t xml:space="preserve">Schizachyrium scoparium  </t>
  </si>
  <si>
    <t>LITTLE BLUESTEM</t>
  </si>
  <si>
    <t xml:space="preserve">Schizachyrium scoparium littorale </t>
  </si>
  <si>
    <t xml:space="preserve">Schizachyrium sericatum  </t>
  </si>
  <si>
    <t>SILKY BLUESTEM</t>
  </si>
  <si>
    <t xml:space="preserve">Schizachyrium tenerum  </t>
  </si>
  <si>
    <t>SLENDER BLUESTEM</t>
  </si>
  <si>
    <t xml:space="preserve">Schizaea pennula  </t>
  </si>
  <si>
    <t>RAY FERN</t>
  </si>
  <si>
    <t xml:space="preserve">Schoenocaulon dubium  </t>
  </si>
  <si>
    <t>FLORIDA FEATHERSHANK</t>
  </si>
  <si>
    <t xml:space="preserve">Schoenolirion albiflorum  </t>
  </si>
  <si>
    <t>WHITE SUNNYBELL</t>
  </si>
  <si>
    <t xml:space="preserve">Schoenolirion croceum  </t>
  </si>
  <si>
    <t>YELLOW SUNNYBELL</t>
  </si>
  <si>
    <t xml:space="preserve">Schoenus nigricans  </t>
  </si>
  <si>
    <t>BLACK BOGRUSH</t>
  </si>
  <si>
    <t xml:space="preserve">Schoepfia chrysophylloides  </t>
  </si>
  <si>
    <t>GRAYTWIG</t>
  </si>
  <si>
    <t xml:space="preserve">Schwalbea americana  </t>
  </si>
  <si>
    <t>CHAFFSEED</t>
  </si>
  <si>
    <t xml:space="preserve">Scirpus americanus  </t>
  </si>
  <si>
    <t>AMERICAN BULRUSH</t>
  </si>
  <si>
    <t xml:space="preserve">Scirpus californicus  </t>
  </si>
  <si>
    <t>GIANT BULRUSH; CALIFORNIA BULRUSH</t>
  </si>
  <si>
    <t xml:space="preserve">Scirpus cubensis  </t>
  </si>
  <si>
    <t>CUBAN BULRUSH</t>
  </si>
  <si>
    <t xml:space="preserve">Scirpus cyperinus  </t>
  </si>
  <si>
    <t>WOOLGRASS</t>
  </si>
  <si>
    <t xml:space="preserve">Scirpus deltarum  </t>
  </si>
  <si>
    <t>DELTA BULRUSH</t>
  </si>
  <si>
    <t xml:space="preserve">Scirpus divaricatus  </t>
  </si>
  <si>
    <t>SPREADING BULRUSH</t>
  </si>
  <si>
    <t>Scirpus erectus  raynalii</t>
  </si>
  <si>
    <t>RAYNAL'S BULRUSH</t>
  </si>
  <si>
    <t xml:space="preserve">Scirpus etuberculatus  </t>
  </si>
  <si>
    <t>CANBY'S BULRUSH</t>
  </si>
  <si>
    <t xml:space="preserve">Scirpus koilolepis  </t>
  </si>
  <si>
    <t>KEELED BULRUSH</t>
  </si>
  <si>
    <t xml:space="preserve">Scirpus lineatus  </t>
  </si>
  <si>
    <t>DROOPING BULRUSH</t>
  </si>
  <si>
    <t xml:space="preserve">Scirpus pendulus  </t>
  </si>
  <si>
    <t>RUFOUS BULRUSH</t>
  </si>
  <si>
    <t xml:space="preserve">Scirpus pungens  </t>
  </si>
  <si>
    <t>THREESQUARE BULRUSH</t>
  </si>
  <si>
    <t xml:space="preserve">Scirpus robustus  </t>
  </si>
  <si>
    <t>SALTMARSH BULRUSH</t>
  </si>
  <si>
    <t xml:space="preserve">Scirpus tabernaemontani  </t>
  </si>
  <si>
    <t>SOFTSTEM BULRUSH</t>
  </si>
  <si>
    <t xml:space="preserve">Scleranthus annuus  </t>
  </si>
  <si>
    <t>GERMAN KNOTGRASS</t>
  </si>
  <si>
    <t xml:space="preserve">Scleria baldwinii  </t>
  </si>
  <si>
    <t>BALDWIN'S NUTRUSH</t>
  </si>
  <si>
    <t xml:space="preserve">Scleria ciliata  </t>
  </si>
  <si>
    <t>FRINGED NUTRUSH</t>
  </si>
  <si>
    <t xml:space="preserve">Scleria ciliata curtissii </t>
  </si>
  <si>
    <t>CURTISS' NUTRUSH</t>
  </si>
  <si>
    <t xml:space="preserve">Scleria ciliata pauciflora </t>
  </si>
  <si>
    <t>FEWFLOWER NUTRUSH</t>
  </si>
  <si>
    <t xml:space="preserve">Scleria distans  </t>
  </si>
  <si>
    <t>RIVERSWAMP NUTRUSH</t>
  </si>
  <si>
    <t xml:space="preserve">Scleria georgiana  </t>
  </si>
  <si>
    <t>SLENDERFRUIT NUTRUSH</t>
  </si>
  <si>
    <t xml:space="preserve">Scleria lacustris  </t>
  </si>
  <si>
    <t>WRIGHT'S NUTRUSH</t>
  </si>
  <si>
    <t xml:space="preserve">Scleria lithosperma  </t>
  </si>
  <si>
    <t>FLORIDA KEYS NUTRUSH</t>
  </si>
  <si>
    <t xml:space="preserve">Scleria oligantha  </t>
  </si>
  <si>
    <t>LITTLEHEAD NUTRUSH</t>
  </si>
  <si>
    <t xml:space="preserve">Scleria reticularis  </t>
  </si>
  <si>
    <t>NETTED NUTRUSH</t>
  </si>
  <si>
    <t xml:space="preserve">Scleria triglomerata  </t>
  </si>
  <si>
    <t>TALL NUTGRASS; WHIP NUTRUSH</t>
  </si>
  <si>
    <t xml:space="preserve">Scleria verticillata  </t>
  </si>
  <si>
    <t>LOW NUTRUSH</t>
  </si>
  <si>
    <t xml:space="preserve">Sclerolepis uniflora  </t>
  </si>
  <si>
    <t>PINK BOGBUTTON</t>
  </si>
  <si>
    <t xml:space="preserve">Scoparia dulcis  </t>
  </si>
  <si>
    <t>SWEETBROOM; LICORICEWEED</t>
  </si>
  <si>
    <t xml:space="preserve">Scoparia montevidensis glandulifera </t>
  </si>
  <si>
    <t>BROOMWORT</t>
  </si>
  <si>
    <t xml:space="preserve">Scrophularia marilandica  </t>
  </si>
  <si>
    <t>CARPENTER'S SQUARE</t>
  </si>
  <si>
    <t xml:space="preserve">Scutellaria arenicola  </t>
  </si>
  <si>
    <t>FLORIDA SCRUB SKULLCAP</t>
  </si>
  <si>
    <t xml:space="preserve">Scutellaria drummondii  </t>
  </si>
  <si>
    <t>DRUMMOND'S SKULLCAP</t>
  </si>
  <si>
    <t xml:space="preserve">Scutellaria elliptica  </t>
  </si>
  <si>
    <t>HAIRY SKULLCAP</t>
  </si>
  <si>
    <t xml:space="preserve">Scutellaria floridana  </t>
  </si>
  <si>
    <t>FLORIDA SKULLCAP</t>
  </si>
  <si>
    <t xml:space="preserve">Scutellaria glabriuscula  </t>
  </si>
  <si>
    <t>GEORGIA SKULLCAP</t>
  </si>
  <si>
    <t xml:space="preserve">Scutellaria havanensis  </t>
  </si>
  <si>
    <t>HAVANA SKULLCAP</t>
  </si>
  <si>
    <t xml:space="preserve">Scutellaria incana  </t>
  </si>
  <si>
    <t>HOARY SKULLCAP</t>
  </si>
  <si>
    <t xml:space="preserve">Scutellaria integrifolia  </t>
  </si>
  <si>
    <t>HELMET SKULLCAP</t>
  </si>
  <si>
    <t xml:space="preserve">Scutellaria lateriflora  </t>
  </si>
  <si>
    <t>BLUE SKULLCAP; MADDOG SKULLCAP</t>
  </si>
  <si>
    <t xml:space="preserve">Scutellaria multiglandulosa  </t>
  </si>
  <si>
    <t>SMALL'S SKULLCAP</t>
  </si>
  <si>
    <t>Scutellaria ovata  bracteata</t>
  </si>
  <si>
    <t>HEARTLEAF SKULLCAP</t>
  </si>
  <si>
    <t xml:space="preserve">Scutellaria parvula  </t>
  </si>
  <si>
    <t>SMALL SKULLCAP</t>
  </si>
  <si>
    <t xml:space="preserve">Scutellaria racemosa  </t>
  </si>
  <si>
    <t>SOUTH AMERICAN SKULLCAP</t>
  </si>
  <si>
    <t xml:space="preserve">Sebastiania corniculata  </t>
  </si>
  <si>
    <t>HATO TEJAS</t>
  </si>
  <si>
    <t xml:space="preserve">Sebastiania fruticosa  </t>
  </si>
  <si>
    <t>GULF SEBASTIAN-BUSH</t>
  </si>
  <si>
    <t xml:space="preserve">Secale cereale  </t>
  </si>
  <si>
    <t>CULTIVATED RYE</t>
  </si>
  <si>
    <t xml:space="preserve">Sedum acre  </t>
  </si>
  <si>
    <t>GOLDMOSS STONECROP</t>
  </si>
  <si>
    <t xml:space="preserve">Sedum mexicanum  </t>
  </si>
  <si>
    <t>MEXICAN STONECROP</t>
  </si>
  <si>
    <t xml:space="preserve">Sedum sarmentosum  </t>
  </si>
  <si>
    <t>STRINGY STONECROP</t>
  </si>
  <si>
    <t xml:space="preserve">Selaginella apoda  </t>
  </si>
  <si>
    <t>MEADOW SPIKE-MOSS</t>
  </si>
  <si>
    <t xml:space="preserve">Selaginella apoda ludoviciana </t>
  </si>
  <si>
    <t>GULF SPIKE-MOSS</t>
  </si>
  <si>
    <t xml:space="preserve">Selaginella arenicola  </t>
  </si>
  <si>
    <t>SAND SPIKE-MOSS</t>
  </si>
  <si>
    <t xml:space="preserve">Selaginella armata eatonii </t>
  </si>
  <si>
    <t>EATON'S SPIKE MOSS; PYGMY SPIKE MOSS</t>
  </si>
  <si>
    <t xml:space="preserve">Selaginella uncinata  </t>
  </si>
  <si>
    <t>PEACOCK SPIKE-MOSS</t>
  </si>
  <si>
    <t xml:space="preserve">Selaginella willdenowii  </t>
  </si>
  <si>
    <t>VINE SPIKE-MOSS</t>
  </si>
  <si>
    <t xml:space="preserve">Selenicereus grandiflorus  </t>
  </si>
  <si>
    <t>QUEEN OF THE NIGHT</t>
  </si>
  <si>
    <t xml:space="preserve">Selenicereus pteranthus  </t>
  </si>
  <si>
    <t>PRINCESS-OF-THE-NIGHT</t>
  </si>
  <si>
    <t xml:space="preserve">Senecio brasiliensis tripartitus </t>
  </si>
  <si>
    <t>HEMPLEAF RAGWORT</t>
  </si>
  <si>
    <t xml:space="preserve">Senecio tomentosus  </t>
  </si>
  <si>
    <t>WOOLLY GROUNDSEL</t>
  </si>
  <si>
    <t xml:space="preserve">Senecio vulgaris  </t>
  </si>
  <si>
    <t>COMMON GROUNDSEL</t>
  </si>
  <si>
    <t xml:space="preserve">Senna alata  </t>
  </si>
  <si>
    <t>CANDLESTICK PLANT</t>
  </si>
  <si>
    <t xml:space="preserve">Senna corymbosa  </t>
  </si>
  <si>
    <t>ARGENTINE WILD SENSITIVE PLANT</t>
  </si>
  <si>
    <t xml:space="preserve">Senna didymobotrya  </t>
  </si>
  <si>
    <t>AFRICAN WILD SENSITIVE PLANT</t>
  </si>
  <si>
    <t xml:space="preserve">Senna ligustrina  </t>
  </si>
  <si>
    <t>PRIVET WILD SENSITIVE PLANT</t>
  </si>
  <si>
    <t xml:space="preserve">Senna marilandica  </t>
  </si>
  <si>
    <t>MARYLAND WILD SENSITIVE PLANT</t>
  </si>
  <si>
    <t xml:space="preserve">Senna mexicana chapmanii </t>
  </si>
  <si>
    <t>CHAPMAN'S WILD SENSITIVE PLANT</t>
  </si>
  <si>
    <t xml:space="preserve">Senna obtusifolia  </t>
  </si>
  <si>
    <t>COFFEEWEED; SICKLEPOD</t>
  </si>
  <si>
    <t xml:space="preserve">Senna occidentalis  </t>
  </si>
  <si>
    <t>SEPTICWEED</t>
  </si>
  <si>
    <t xml:space="preserve">Senna pendula glabrata </t>
  </si>
  <si>
    <t xml:space="preserve"> VALAMUERTO</t>
  </si>
  <si>
    <t xml:space="preserve">Senna surattensis  </t>
  </si>
  <si>
    <t>GLOSSY SHOWER</t>
  </si>
  <si>
    <t xml:space="preserve">Serenoa repens  </t>
  </si>
  <si>
    <t>SAW PALMETTO</t>
  </si>
  <si>
    <t xml:space="preserve">Sericocarpus asteroides  </t>
  </si>
  <si>
    <t>TOOTHED WHITETOP ASTER</t>
  </si>
  <si>
    <t xml:space="preserve">Sericocarpus tortifolius  </t>
  </si>
  <si>
    <t>WHITETOP ASTER; DIXIE ASTER</t>
  </si>
  <si>
    <t xml:space="preserve">Sesamum orientale  </t>
  </si>
  <si>
    <t>SESAME; BENNE</t>
  </si>
  <si>
    <t xml:space="preserve">Sesbania drummondii  </t>
  </si>
  <si>
    <t>POISONBEAN</t>
  </si>
  <si>
    <t xml:space="preserve">Sesbania grandiflora  </t>
  </si>
  <si>
    <t>VEGETABLE HUMMINGBIRD</t>
  </si>
  <si>
    <t xml:space="preserve">Sesbania herbacea  </t>
  </si>
  <si>
    <t>DANGLEPOD</t>
  </si>
  <si>
    <t xml:space="preserve">Sesbania punicea  </t>
  </si>
  <si>
    <t>PURPLE SESBAN</t>
  </si>
  <si>
    <t xml:space="preserve">Sesbania sericea  </t>
  </si>
  <si>
    <t>SILKY SESBAN</t>
  </si>
  <si>
    <t xml:space="preserve">Sesbania vesicaria  </t>
  </si>
  <si>
    <t>BLADDERPOD; BAGPOD</t>
  </si>
  <si>
    <t xml:space="preserve">Sesbania virgata  </t>
  </si>
  <si>
    <t>WAND RIVERHEMP</t>
  </si>
  <si>
    <t xml:space="preserve">Sesuvium maritimum  </t>
  </si>
  <si>
    <t>SLENDER SEAPURSLANE</t>
  </si>
  <si>
    <t xml:space="preserve">Sesuvium portulacastrum  </t>
  </si>
  <si>
    <t>SHORELINE SEAPURSLANE</t>
  </si>
  <si>
    <t xml:space="preserve">Setaria barbata  </t>
  </si>
  <si>
    <t>EAST INDIAN BRISTLEGRASS; MARYGRASS; CORNGRASS</t>
  </si>
  <si>
    <t xml:space="preserve">Setaria corrugata  </t>
  </si>
  <si>
    <t>COASTAL BRISTLEGRASS; COASTAL FOXTAIL</t>
  </si>
  <si>
    <t xml:space="preserve">Setaria faberi  </t>
  </si>
  <si>
    <t>JAPANESE BRISTLEGRASS; GIANT FOXTAIL</t>
  </si>
  <si>
    <t xml:space="preserve">Setaria macrosperma  </t>
  </si>
  <si>
    <t>CORAL BRISTLEGRASS; CORAL FOXTAIL</t>
  </si>
  <si>
    <t xml:space="preserve">Setaria magna  </t>
  </si>
  <si>
    <t>GIANT BRISTLEGRASS</t>
  </si>
  <si>
    <t xml:space="preserve">Setaria megaphylla  </t>
  </si>
  <si>
    <t>PALMGRASS</t>
  </si>
  <si>
    <t xml:space="preserve">Setaria palmifolia  </t>
  </si>
  <si>
    <t xml:space="preserve">Setaria parviflora  </t>
  </si>
  <si>
    <t>YELLOW BRISTLEGRASS; KNOTROOT FOXTAIL</t>
  </si>
  <si>
    <t xml:space="preserve">Setaria pumila  </t>
  </si>
  <si>
    <t>YELLOW BRISTLEGRASS; YELLOW FOXTAIL</t>
  </si>
  <si>
    <t xml:space="preserve">Setaria rariflora  </t>
  </si>
  <si>
    <t>BRAZILIAN BRISTLEGRASS</t>
  </si>
  <si>
    <t xml:space="preserve">Setaria setosa  </t>
  </si>
  <si>
    <t>WEST INDIAN BRISTLEGRASS</t>
  </si>
  <si>
    <t xml:space="preserve">Setaria sphacelata  </t>
  </si>
  <si>
    <t>AFRICAN BRISTLEGRASS</t>
  </si>
  <si>
    <t xml:space="preserve">Setaria verticillata  </t>
  </si>
  <si>
    <t>HOOKED BRISTLEGRASS</t>
  </si>
  <si>
    <t xml:space="preserve">Setaria viridis  </t>
  </si>
  <si>
    <t>GREEN BRISTLEGRASS; GREEN FOXTAIL; FOXTAIL MILLET</t>
  </si>
  <si>
    <t xml:space="preserve">Severinia buxifolia  </t>
  </si>
  <si>
    <t>CHINESE BOXORANGE</t>
  </si>
  <si>
    <t xml:space="preserve">Severinia monophylla  </t>
  </si>
  <si>
    <t xml:space="preserve">Seymeria cassioides  </t>
  </si>
  <si>
    <t>YAUPON BLACKSENNA</t>
  </si>
  <si>
    <t xml:space="preserve">Seymeria pectinata  </t>
  </si>
  <si>
    <t>PIEDMONT BLACKSENNA</t>
  </si>
  <si>
    <t xml:space="preserve">Sherardia arvensis  </t>
  </si>
  <si>
    <t>BLUE FIELDMADDER</t>
  </si>
  <si>
    <t xml:space="preserve">Sibara virginica  </t>
  </si>
  <si>
    <t>VIRGINIA WINGED ROCKCRESS</t>
  </si>
  <si>
    <t xml:space="preserve">Sicyos angulatus  </t>
  </si>
  <si>
    <t>ONESEED BURR CUCUMBER</t>
  </si>
  <si>
    <t xml:space="preserve">Sida abutifolia  </t>
  </si>
  <si>
    <t>SPREADING FANPETALS</t>
  </si>
  <si>
    <t xml:space="preserve">Sida acuta  </t>
  </si>
  <si>
    <t>COMMON WIREWEED; COMMON FANPETALS</t>
  </si>
  <si>
    <t xml:space="preserve">Sida antillensis  </t>
  </si>
  <si>
    <t>ANTILLES FANPETALS</t>
  </si>
  <si>
    <t xml:space="preserve">Sida ciliaris  </t>
  </si>
  <si>
    <t>BRACTED FANPETALS; FRINGED FANPETALS</t>
  </si>
  <si>
    <t xml:space="preserve">Sida cordifolia  </t>
  </si>
  <si>
    <t>LLIMA</t>
  </si>
  <si>
    <t xml:space="preserve">Sida elliottii  </t>
  </si>
  <si>
    <t>ELLIOTT'S FANPETALS</t>
  </si>
  <si>
    <t xml:space="preserve">Sida glabra  </t>
  </si>
  <si>
    <t>SMOOTH FANPETALS</t>
  </si>
  <si>
    <t xml:space="preserve">Sida rhombifolia  </t>
  </si>
  <si>
    <t>CUBAN JUTE; INDIAN HEMP</t>
  </si>
  <si>
    <t xml:space="preserve">Sida santaremensis  </t>
  </si>
  <si>
    <t>MOTH FANPETALS</t>
  </si>
  <si>
    <t xml:space="preserve">Sida spinosa  </t>
  </si>
  <si>
    <t>PRICKLY FANPETALS</t>
  </si>
  <si>
    <t xml:space="preserve">Sideroxylon alachuense  </t>
  </si>
  <si>
    <t>SILVER BUCKTHORN; CLARK'S BUCKTHORN; SILVER BULLY</t>
  </si>
  <si>
    <t xml:space="preserve">Sideroxylon celastrinum  </t>
  </si>
  <si>
    <t>SAFFRON PLUM</t>
  </si>
  <si>
    <t xml:space="preserve">Sideroxylon foetidissimum  </t>
  </si>
  <si>
    <t>FALSE MASTIC</t>
  </si>
  <si>
    <t xml:space="preserve">Sideroxylon lanuginosum  </t>
  </si>
  <si>
    <t>GUM BULLY</t>
  </si>
  <si>
    <t xml:space="preserve">Sideroxylon lycioides  </t>
  </si>
  <si>
    <t>BUCKTHORN BULLY; GOPHERWOOD BUCKTHORN</t>
  </si>
  <si>
    <t xml:space="preserve">Sideroxylon reclinatum  </t>
  </si>
  <si>
    <t>FLORIDA BULLY</t>
  </si>
  <si>
    <t>Sideroxylon reclinatum  austrofloridense</t>
  </si>
  <si>
    <t xml:space="preserve">Sideroxylon rufohirtum  </t>
  </si>
  <si>
    <t>RUFOUS FLORIDA BULLY</t>
  </si>
  <si>
    <t xml:space="preserve">Sideroxylon salicifolium  </t>
  </si>
  <si>
    <t>WILLOW BUSTIC; WHITE BULLY</t>
  </si>
  <si>
    <t xml:space="preserve">Sideroxylon tenax  </t>
  </si>
  <si>
    <t>TOUGH BULLY</t>
  </si>
  <si>
    <t xml:space="preserve">Sideroxylon thornei  </t>
  </si>
  <si>
    <t>GEORGIA BULLY; THORNE'S BUCKTHORN</t>
  </si>
  <si>
    <t xml:space="preserve">Silene antirrhina  </t>
  </si>
  <si>
    <t>SLEEPY CATCHFLY</t>
  </si>
  <si>
    <t xml:space="preserve">Silene armeria  </t>
  </si>
  <si>
    <t>SWEET WILLIAM</t>
  </si>
  <si>
    <t xml:space="preserve">Silene caroliniana  </t>
  </si>
  <si>
    <t>CAROLINA CATCHFLY</t>
  </si>
  <si>
    <t xml:space="preserve">Silene gallica  </t>
  </si>
  <si>
    <t>COMMON CATCHFLY</t>
  </si>
  <si>
    <t xml:space="preserve">Silene noctiflora  </t>
  </si>
  <si>
    <t>NIGHTFLOWERING CATCHFLY</t>
  </si>
  <si>
    <t xml:space="preserve">Silene polypetala  </t>
  </si>
  <si>
    <t>EASTERN FRINGED CATCHFLY; FRINGED PINK</t>
  </si>
  <si>
    <t xml:space="preserve">Silene regia  </t>
  </si>
  <si>
    <t>ROYAL CATCHFLY</t>
  </si>
  <si>
    <t xml:space="preserve">Silene virginica  </t>
  </si>
  <si>
    <t>FIRE PINK</t>
  </si>
  <si>
    <t xml:space="preserve">Silphium asteriscus  </t>
  </si>
  <si>
    <t>STARRY ROSINWEED</t>
  </si>
  <si>
    <t xml:space="preserve">Silphium compositum  </t>
  </si>
  <si>
    <t>KIDNEYLEAF ROSINWEED</t>
  </si>
  <si>
    <t xml:space="preserve">Simarouba glauca  </t>
  </si>
  <si>
    <t>PARADISETREE</t>
  </si>
  <si>
    <t xml:space="preserve">Sinapis arvensis  </t>
  </si>
  <si>
    <t>CHARLOCK MUSTARD</t>
  </si>
  <si>
    <t xml:space="preserve">Sisymbrium altissimum  </t>
  </si>
  <si>
    <t>TALL TUMBLEMUSTARD</t>
  </si>
  <si>
    <t xml:space="preserve">Sisymbrium irio  </t>
  </si>
  <si>
    <t>LONDONROCKET</t>
  </si>
  <si>
    <t xml:space="preserve">Sisymbrium officinale  </t>
  </si>
  <si>
    <t>HEDGEMUSTARD</t>
  </si>
  <si>
    <t xml:space="preserve">Sisyrinchium albidum  </t>
  </si>
  <si>
    <t>WHITE BLUE-EYED GRASS</t>
  </si>
  <si>
    <t xml:space="preserve">Sisyrinchium angustifolium  </t>
  </si>
  <si>
    <t>NARROWLEAF BLUE-EYED GRASS</t>
  </si>
  <si>
    <t xml:space="preserve">Sisyrinchium nashii  </t>
  </si>
  <si>
    <t>NASH'S BLUE-EYED GRASS</t>
  </si>
  <si>
    <t xml:space="preserve">Sisyrinchium rosulatum  </t>
  </si>
  <si>
    <t>ANNUAL BLUE-EYED GRASS</t>
  </si>
  <si>
    <t xml:space="preserve">Sisyrinchium xerophyllum  </t>
  </si>
  <si>
    <t>JEWELED BLUE-EYED GRASS</t>
  </si>
  <si>
    <t xml:space="preserve">Sium suave  </t>
  </si>
  <si>
    <t>HEMLOCK WATERPARSNIP</t>
  </si>
  <si>
    <t xml:space="preserve">Smallanthus uvedalia  </t>
  </si>
  <si>
    <t>HAIRY LEAFCUP</t>
  </si>
  <si>
    <t xml:space="preserve">Smilax auriculata  </t>
  </si>
  <si>
    <t>EARLEAF GREENBRIER</t>
  </si>
  <si>
    <t xml:space="preserve">Smilax bona-nox  </t>
  </si>
  <si>
    <t>SAW GREENBRIER</t>
  </si>
  <si>
    <t xml:space="preserve">Smilax ecirrhata  </t>
  </si>
  <si>
    <t>UPRIGHT CARRIONFLOWER</t>
  </si>
  <si>
    <t xml:space="preserve">Smilax glauca  </t>
  </si>
  <si>
    <t>CAT GREENBRIER; WILD SARSAPARILLA</t>
  </si>
  <si>
    <t xml:space="preserve">Smilax havanensis  </t>
  </si>
  <si>
    <t>EVERGLADES GREENBRIER</t>
  </si>
  <si>
    <t xml:space="preserve">Smilax lasioneuron  </t>
  </si>
  <si>
    <t>BLUERIDGE CARRIONFLOWER</t>
  </si>
  <si>
    <t xml:space="preserve">Smilax laurifolia  </t>
  </si>
  <si>
    <t>LAUREL GREENBRIER; BAMBOO VINE</t>
  </si>
  <si>
    <t xml:space="preserve">Smilax pumila  </t>
  </si>
  <si>
    <t>SARSAPARILLA VINE</t>
  </si>
  <si>
    <t xml:space="preserve">Smilax rotundifolia  </t>
  </si>
  <si>
    <t>BULLBRIER; ROUNDLEAF GREENBRIER</t>
  </si>
  <si>
    <t xml:space="preserve">Smilax smallii  </t>
  </si>
  <si>
    <t>JACKSON VINE; LANCELEAF GREENBRIER</t>
  </si>
  <si>
    <t xml:space="preserve">Smilax tamnoides  </t>
  </si>
  <si>
    <t>BRISTLY GREENBRIER; HOGBRIER</t>
  </si>
  <si>
    <t xml:space="preserve">Smilax walteri  </t>
  </si>
  <si>
    <t>CORAL GREENBRIER</t>
  </si>
  <si>
    <t xml:space="preserve">Solandra nitida  </t>
  </si>
  <si>
    <t>CHALICEVINE</t>
  </si>
  <si>
    <t xml:space="preserve">Solanum americanum  </t>
  </si>
  <si>
    <t>AMERICAN BLACK NIGHTSHADE</t>
  </si>
  <si>
    <t xml:space="preserve">Solanum bahamense  </t>
  </si>
  <si>
    <t>BAHAMA NIGHTSHADE; CANKERBERRY</t>
  </si>
  <si>
    <t xml:space="preserve">Solanum bahamense rugelii </t>
  </si>
  <si>
    <t xml:space="preserve">Solanum capsicoides  </t>
  </si>
  <si>
    <t>SODA APPLE; COCKROACHBERRY</t>
  </si>
  <si>
    <t xml:space="preserve">Solanum carolinense  </t>
  </si>
  <si>
    <t>CAROLINA HORSENETTLE</t>
  </si>
  <si>
    <t xml:space="preserve">Solanum carolinense floridanum </t>
  </si>
  <si>
    <t>FLORIDA HORSENETTLE</t>
  </si>
  <si>
    <t xml:space="preserve">Solanum chenopodioides  </t>
  </si>
  <si>
    <t>BLACK NIGHTSHADE</t>
  </si>
  <si>
    <t xml:space="preserve">Solanum citrullifolium  </t>
  </si>
  <si>
    <t>WATERMELON NIGHTSHADE</t>
  </si>
  <si>
    <t xml:space="preserve">Solanum dimidiatum  </t>
  </si>
  <si>
    <t>WESTERN HORSENETTLE</t>
  </si>
  <si>
    <t xml:space="preserve">Solanum diphyllum  </t>
  </si>
  <si>
    <t>TWO-LEAF NIGHTSHADE</t>
  </si>
  <si>
    <t xml:space="preserve">Solanum donianum  </t>
  </si>
  <si>
    <t>MULLEIN NIGHTSHADE</t>
  </si>
  <si>
    <t xml:space="preserve">Solanum dulcamara  </t>
  </si>
  <si>
    <t>CLIMBING NIGHTSHADE</t>
  </si>
  <si>
    <t xml:space="preserve">Solanum elaeagnifolium  </t>
  </si>
  <si>
    <t>SILVERLEAF NIGHTSHADE; WHITE HORSENETTLE</t>
  </si>
  <si>
    <t xml:space="preserve">Solanum erianthum  </t>
  </si>
  <si>
    <t>POTATOTREE</t>
  </si>
  <si>
    <t xml:space="preserve">Solanum glaucophyllum  </t>
  </si>
  <si>
    <t>WAXYLEAF NIGHTSHADE</t>
  </si>
  <si>
    <t xml:space="preserve">Solanum jamaicense  </t>
  </si>
  <si>
    <t>JAMAICA SODA APPLE</t>
  </si>
  <si>
    <t xml:space="preserve">Solanum lycopersicum  </t>
  </si>
  <si>
    <t>GARDEN TOMATO</t>
  </si>
  <si>
    <t xml:space="preserve">Solanum mauritianum  </t>
  </si>
  <si>
    <t>EARLEAF NIGHTSHADE</t>
  </si>
  <si>
    <t xml:space="preserve">Solanum melongena  </t>
  </si>
  <si>
    <t>EGGPLANT</t>
  </si>
  <si>
    <t xml:space="preserve">Solanum pseudocapsicum  </t>
  </si>
  <si>
    <t>JERUSALEM CHERRY</t>
  </si>
  <si>
    <t xml:space="preserve">Solanum racemosum  </t>
  </si>
  <si>
    <t xml:space="preserve">Solanum seaforthianum  </t>
  </si>
  <si>
    <t>BRAZILIAN NIGHTSHADE</t>
  </si>
  <si>
    <t xml:space="preserve">Solanum sisymbriifolium  </t>
  </si>
  <si>
    <t>STICKY NIGHTSHADE</t>
  </si>
  <si>
    <t xml:space="preserve">Solanum tampicense  </t>
  </si>
  <si>
    <t>WETLAND NIGHTSHADE</t>
  </si>
  <si>
    <t xml:space="preserve">Solanum torvum  </t>
  </si>
  <si>
    <t>SUSUMBER</t>
  </si>
  <si>
    <t xml:space="preserve">Solanum tuberosum  </t>
  </si>
  <si>
    <t>IRISH POTATO</t>
  </si>
  <si>
    <t xml:space="preserve">Solanum viarum  </t>
  </si>
  <si>
    <t>TROPICAL SODA APPLE</t>
  </si>
  <si>
    <t xml:space="preserve">Solanum villosum  </t>
  </si>
  <si>
    <t xml:space="preserve">Solidago arguta caroliniana </t>
  </si>
  <si>
    <t>CAROLINA GOLDENROD</t>
  </si>
  <si>
    <t xml:space="preserve">Solidago auriculata  </t>
  </si>
  <si>
    <t>EARED GOLDENROD</t>
  </si>
  <si>
    <t xml:space="preserve">Solidago brachyphylla  </t>
  </si>
  <si>
    <t>DIXIE GOLDENROD</t>
  </si>
  <si>
    <t xml:space="preserve">Solidago caesia  </t>
  </si>
  <si>
    <t>BLUESTEM GOLDENROD; WREATH GOLDENROD</t>
  </si>
  <si>
    <t xml:space="preserve">Solidago canadensis scabra </t>
  </si>
  <si>
    <t>CANADA GOLDENROD</t>
  </si>
  <si>
    <t xml:space="preserve">Solidago fistulosa  </t>
  </si>
  <si>
    <t>PINEBARREN GOLDENROD</t>
  </si>
  <si>
    <t xml:space="preserve">Solidago gracillima  </t>
  </si>
  <si>
    <t>VIRGINIA GOLDENROD</t>
  </si>
  <si>
    <t xml:space="preserve">Solidago latissimifolia  </t>
  </si>
  <si>
    <t>ELLIOTT'S GOLDENROD</t>
  </si>
  <si>
    <t xml:space="preserve">Solidago leavenworthii  </t>
  </si>
  <si>
    <t xml:space="preserve">LEAVENWORTH'S GOLDENROD </t>
  </si>
  <si>
    <t xml:space="preserve">Solidago nemoralis  </t>
  </si>
  <si>
    <t>DYERSWEED GOLDENROD</t>
  </si>
  <si>
    <t xml:space="preserve">Solidago odora  </t>
  </si>
  <si>
    <t>ANISESCENTED GOLDENROD; SWEET GOLDENROD</t>
  </si>
  <si>
    <t xml:space="preserve">Solidago odora chapmanii </t>
  </si>
  <si>
    <t>CHAPMAN'S GOLDENROD</t>
  </si>
  <si>
    <t xml:space="preserve">Solidago patula strictula </t>
  </si>
  <si>
    <t>ROUNDLEAF GOLDENROD</t>
  </si>
  <si>
    <t xml:space="preserve">Solidago petiolaris  </t>
  </si>
  <si>
    <t>DOWNY RAGGED GOLDENROD</t>
  </si>
  <si>
    <t xml:space="preserve">Solidago puberula pulverulenta </t>
  </si>
  <si>
    <t>DOWNY GOLDENROD</t>
  </si>
  <si>
    <t>Solidago rugosa  aspera</t>
  </si>
  <si>
    <t>WRINKLELEAF GOLDENROD</t>
  </si>
  <si>
    <t xml:space="preserve">Solidago sempervirens  </t>
  </si>
  <si>
    <t>SEASIDE GOLDENROD</t>
  </si>
  <si>
    <t xml:space="preserve">Solidago stricta  </t>
  </si>
  <si>
    <t>WAND GOLDENROD</t>
  </si>
  <si>
    <t xml:space="preserve">Solidago tortifolia  </t>
  </si>
  <si>
    <t>TWISTEDLEAF GOLDENROD</t>
  </si>
  <si>
    <t xml:space="preserve">Solidago ulmifolia  </t>
  </si>
  <si>
    <t>ELMLEAF GOLDENROD</t>
  </si>
  <si>
    <t xml:space="preserve">Soliva sessilis  </t>
  </si>
  <si>
    <t>FIELD BURRWEED</t>
  </si>
  <si>
    <t xml:space="preserve">Sonchus asper  </t>
  </si>
  <si>
    <t>SPINY SOWTHISTLE</t>
  </si>
  <si>
    <t xml:space="preserve">Sonchus oleraceus  </t>
  </si>
  <si>
    <t>COMMON SOWTHISTLE</t>
  </si>
  <si>
    <t xml:space="preserve">Sophora tomentosa occidentalis </t>
  </si>
  <si>
    <t>YELLOW NECKLACEPOD</t>
  </si>
  <si>
    <t xml:space="preserve">Sophora tomentosa truncata </t>
  </si>
  <si>
    <t xml:space="preserve">Sorghastrum apalachicolense  </t>
  </si>
  <si>
    <t>APALACHICOLA INDIANGRASS</t>
  </si>
  <si>
    <t xml:space="preserve">Sorghastrum elliottii  </t>
  </si>
  <si>
    <t>SLENDER INDIANGRASS</t>
  </si>
  <si>
    <t xml:space="preserve">Sorghastrum nutans  </t>
  </si>
  <si>
    <t>YELLOW INDIANGRASS</t>
  </si>
  <si>
    <t xml:space="preserve">Sorghastrum secundum  </t>
  </si>
  <si>
    <t>LOPSIDED INDIANGRASS</t>
  </si>
  <si>
    <t xml:space="preserve">Sorghum arundinaceum  </t>
  </si>
  <si>
    <t>BROOMCORN</t>
  </si>
  <si>
    <t xml:space="preserve">Sorghum bicolor  </t>
  </si>
  <si>
    <t>GRAIN SORGHUM; BROOMCORN</t>
  </si>
  <si>
    <t xml:space="preserve">Sorghum halepense  </t>
  </si>
  <si>
    <t>JOHNSONGRASS</t>
  </si>
  <si>
    <t xml:space="preserve">Sorghum X drummondii  </t>
  </si>
  <si>
    <t xml:space="preserve">Sorindeia madagascariensis  </t>
  </si>
  <si>
    <t>MTIKIZA</t>
  </si>
  <si>
    <t xml:space="preserve">Sparganium americanum  </t>
  </si>
  <si>
    <t>AMERICAN BURREED</t>
  </si>
  <si>
    <t xml:space="preserve">Spartina alterniflora  </t>
  </si>
  <si>
    <t>SALTMARSH CORDGRASS; SMOOTH CORDGRASS</t>
  </si>
  <si>
    <t xml:space="preserve">Spartina bakeri  </t>
  </si>
  <si>
    <t>SAND CORDGRASS</t>
  </si>
  <si>
    <t xml:space="preserve">Spartina cynosuroides  </t>
  </si>
  <si>
    <t>BIG CORDGRASS</t>
  </si>
  <si>
    <t xml:space="preserve">Spartina patens  </t>
  </si>
  <si>
    <t>MARSHHAY CORDGRAS; SALTMEADOW CORDGRASS</t>
  </si>
  <si>
    <t xml:space="preserve">Spartina spartinae  </t>
  </si>
  <si>
    <t>GULF CORDGRASS</t>
  </si>
  <si>
    <t xml:space="preserve">Spathodea campanulata  </t>
  </si>
  <si>
    <t>AFRICAN TULIP TREE</t>
  </si>
  <si>
    <t xml:space="preserve">Spergula arvensis  </t>
  </si>
  <si>
    <t>CORN SPURRY</t>
  </si>
  <si>
    <t xml:space="preserve">Spergularia marina  </t>
  </si>
  <si>
    <t>SALT SANDSPURRY</t>
  </si>
  <si>
    <t xml:space="preserve">Spermacoce assurgens  </t>
  </si>
  <si>
    <t>WOODLAND FALSE BUTTONWEED</t>
  </si>
  <si>
    <t xml:space="preserve">Spermacoce densiflora  </t>
  </si>
  <si>
    <t>BOUQUET FALSE BUTTONWEED</t>
  </si>
  <si>
    <t xml:space="preserve">Spermacoce glabra  </t>
  </si>
  <si>
    <t>SMOOTH FALSE BUTTONWEED</t>
  </si>
  <si>
    <t xml:space="preserve">Spermacoce keyensis  </t>
  </si>
  <si>
    <t>FLORIDA FALSE BUTTONWEED</t>
  </si>
  <si>
    <t xml:space="preserve">Spermacoce prostrata  </t>
  </si>
  <si>
    <t>PROSTRATE FALSE BUTTONWEED</t>
  </si>
  <si>
    <t xml:space="preserve">Spermacoce terminalis  </t>
  </si>
  <si>
    <t>EVERGLADES KEY FALSE BUTTONWEED</t>
  </si>
  <si>
    <t xml:space="preserve">Spermacoce tetraquetra  </t>
  </si>
  <si>
    <t>PINELAND FALSE BUTTONWEED</t>
  </si>
  <si>
    <t xml:space="preserve">Spermacoce verticillata  </t>
  </si>
  <si>
    <t>SHRUBBY FALSE BUTTONWEED</t>
  </si>
  <si>
    <t xml:space="preserve">Spermolepis divaricata  </t>
  </si>
  <si>
    <t>ROUGHFRUIT SCALESEED</t>
  </si>
  <si>
    <t xml:space="preserve">Spermolepis echinata  </t>
  </si>
  <si>
    <t>BRISTLY SCALESEED</t>
  </si>
  <si>
    <t xml:space="preserve">Sphagneticola trilobata  </t>
  </si>
  <si>
    <t>WEDELIA; CREEPING OXEYE</t>
  </si>
  <si>
    <t xml:space="preserve">Sphenoclea zeylanica  </t>
  </si>
  <si>
    <t>CHICKENSPIKE</t>
  </si>
  <si>
    <t xml:space="preserve">Sphenopholis filiformis  </t>
  </si>
  <si>
    <t>Paste Scientific names here</t>
  </si>
  <si>
    <t>Acer rubrum</t>
  </si>
  <si>
    <t>Cephalanthus occidentalis</t>
  </si>
  <si>
    <t>Ceratophyllum demersum</t>
  </si>
  <si>
    <t>Cyperus ligularis</t>
  </si>
  <si>
    <t>Cyperus odoratus</t>
  </si>
  <si>
    <t>Eleocharis baldwinii</t>
  </si>
  <si>
    <t>Eupatorium capillifolium</t>
  </si>
  <si>
    <t>Juncus effusus</t>
  </si>
  <si>
    <t>Lemna minor</t>
  </si>
  <si>
    <t>Limnobium spongia</t>
  </si>
  <si>
    <t>Ludwigia arcuata</t>
  </si>
  <si>
    <t>Ludwigia leptocarpa</t>
  </si>
  <si>
    <t>Micranthemum glomeratum</t>
  </si>
  <si>
    <t>Nymphoides aquatica</t>
  </si>
  <si>
    <t>Polygonum punctatum</t>
  </si>
  <si>
    <t>Sacciolepis striata</t>
  </si>
  <si>
    <t>Salix caroliniana</t>
  </si>
  <si>
    <t>Typha latifolia</t>
  </si>
  <si>
    <t>Formula to get COMMON NAMES</t>
  </si>
  <si>
    <t>Abelia X grandiflora</t>
  </si>
  <si>
    <t>Abelmoschus esculentus</t>
  </si>
  <si>
    <t>Abildgaardia ovata</t>
  </si>
  <si>
    <t>Abrus precatorius</t>
  </si>
  <si>
    <t>Abutilon hirtum</t>
  </si>
  <si>
    <t>Abutilon hulseanum</t>
  </si>
  <si>
    <t>Abutilon permolle</t>
  </si>
  <si>
    <t>Abutilon theophrasti</t>
  </si>
  <si>
    <t>Acacia angustissima hirta</t>
  </si>
  <si>
    <t>Acacia auriculiformis</t>
  </si>
  <si>
    <t>Acacia choriophylla</t>
  </si>
  <si>
    <t>Acacia cornigera</t>
  </si>
  <si>
    <t>Acacia farnesiana</t>
  </si>
  <si>
    <t>Acacia macracantha</t>
  </si>
  <si>
    <t>Acacia pinetorum</t>
  </si>
  <si>
    <t>Acacia retinodes</t>
  </si>
  <si>
    <t>Acacia sphaerocephala</t>
  </si>
  <si>
    <t>Acacia tortuosa</t>
  </si>
  <si>
    <t>Acalypha alopecuroidea</t>
  </si>
  <si>
    <t>Acalypha amentacea wilkesiana</t>
  </si>
  <si>
    <t>Acalypha arvensis</t>
  </si>
  <si>
    <t>Acalypha chamaedrifolia</t>
  </si>
  <si>
    <t>Acalypha gracilens</t>
  </si>
  <si>
    <t>Acalypha ostryifolia</t>
  </si>
  <si>
    <t>Acalypha rhomboidea</t>
  </si>
  <si>
    <t>Acalypha setosa</t>
  </si>
  <si>
    <t>Acanthocereus tetragonus</t>
  </si>
  <si>
    <t>Acanthospermum australe</t>
  </si>
  <si>
    <t>Acanthospermum hispidum</t>
  </si>
  <si>
    <t>Acanthospermum humile</t>
  </si>
  <si>
    <t>Acer negundo</t>
  </si>
  <si>
    <t>Acer saccharinum</t>
  </si>
  <si>
    <t>Acer saccharum floridanum</t>
  </si>
  <si>
    <t>Acer saccharum leucoderme</t>
  </si>
  <si>
    <t>Achillea millefolium</t>
  </si>
  <si>
    <t>Achyranthes aspera</t>
  </si>
  <si>
    <t>Achyranthes aspera pubescens</t>
  </si>
  <si>
    <t>Acicarpha tribuloides</t>
  </si>
  <si>
    <t>Acmella oppositifolia repens</t>
  </si>
  <si>
    <t>Acmella pilosa</t>
  </si>
  <si>
    <t>Acmella pusilla</t>
  </si>
  <si>
    <t>Acoelorraphe wrightii</t>
  </si>
  <si>
    <t>Acrocomia totai</t>
  </si>
  <si>
    <t>Acrostichum aureum</t>
  </si>
  <si>
    <t>Acrostichum danaeifolium</t>
  </si>
  <si>
    <t>Actaea pachypoda</t>
  </si>
  <si>
    <t>Adenanthera pavonina</t>
  </si>
  <si>
    <t>Adiantum anceps</t>
  </si>
  <si>
    <t>Adiantum capillus-veneris</t>
  </si>
  <si>
    <t>Adiantum caudatum</t>
  </si>
  <si>
    <t>Adiantum melanoleucum</t>
  </si>
  <si>
    <t>Adiantum tenerum</t>
  </si>
  <si>
    <t>Adiantum trapeziforme</t>
  </si>
  <si>
    <t>Adiantum villosum</t>
  </si>
  <si>
    <t>Aeschynomene americana</t>
  </si>
  <si>
    <t>Aeschynomene histrix incana</t>
  </si>
  <si>
    <t>Aeschynomene indica</t>
  </si>
  <si>
    <t>Aeschynomene pratensis</t>
  </si>
  <si>
    <t>Aeschynomene rudis</t>
  </si>
  <si>
    <t>Aeschynomene viscidula</t>
  </si>
  <si>
    <t>Aesculus pavia</t>
  </si>
  <si>
    <t>Agalinis aphylla</t>
  </si>
  <si>
    <t>Agalinis divaricata</t>
  </si>
  <si>
    <t>Agalinis fasciculata</t>
  </si>
  <si>
    <t>Agalinis filicaulis</t>
  </si>
  <si>
    <t>Agalinis filifolia</t>
  </si>
  <si>
    <t>Agalinis georgiana</t>
  </si>
  <si>
    <t>Agalinis harperi</t>
  </si>
  <si>
    <t>Agalinis laxa</t>
  </si>
  <si>
    <t>Agalinis linifolia</t>
  </si>
  <si>
    <t>Agalinis maritima</t>
  </si>
  <si>
    <t>Agalinis obtusifolia</t>
  </si>
  <si>
    <t>Agalinis plukenettii</t>
  </si>
  <si>
    <t>Agalinis pulchella</t>
  </si>
  <si>
    <t>Agalinis purpurea</t>
  </si>
  <si>
    <t>Agalinis setacea</t>
  </si>
  <si>
    <t>Agalinis tenuifolia</t>
  </si>
  <si>
    <t>Agarista populifolia</t>
  </si>
  <si>
    <t>Agave americana</t>
  </si>
  <si>
    <t>Agave decipiens</t>
  </si>
  <si>
    <t>Agave desmettiana</t>
  </si>
  <si>
    <t>Agave neglecta</t>
  </si>
  <si>
    <t>Agave sisalana</t>
  </si>
  <si>
    <t>Agave vivipara</t>
  </si>
  <si>
    <t>Agdestis clematidea</t>
  </si>
  <si>
    <t>Ageratina altissima</t>
  </si>
  <si>
    <t>Ageratina aromatica</t>
  </si>
  <si>
    <t>Ageratina jucunda</t>
  </si>
  <si>
    <t>Ageratum conyzoides</t>
  </si>
  <si>
    <t>Ageratum houstonianum</t>
  </si>
  <si>
    <t>Ageratum littorale</t>
  </si>
  <si>
    <t>Aglaonema commutatum maculatum</t>
  </si>
  <si>
    <t>Agrimonia incisa</t>
  </si>
  <si>
    <t>Agrimonia microcarpa</t>
  </si>
  <si>
    <t>Agrimonia rostellata</t>
  </si>
  <si>
    <t>Agrostemma githago</t>
  </si>
  <si>
    <t>Agrostis elliottiana</t>
  </si>
  <si>
    <t>Agrostis hyemalis</t>
  </si>
  <si>
    <t>Agrostis perennans</t>
  </si>
  <si>
    <t>Agrostis scabra</t>
  </si>
  <si>
    <t>Agrostis stolonifera</t>
  </si>
  <si>
    <t>Ailanthus altissima</t>
  </si>
  <si>
    <t>Aira caryophyllea</t>
  </si>
  <si>
    <t>Ajuga reptans</t>
  </si>
  <si>
    <t>Albizia julibrissin</t>
  </si>
  <si>
    <t>Albizia lebbeck</t>
  </si>
  <si>
    <t>Albizia lebbekoides</t>
  </si>
  <si>
    <t>Albizia procera</t>
  </si>
  <si>
    <t>Alcea rosea</t>
  </si>
  <si>
    <t>Aletris aurea</t>
  </si>
  <si>
    <t>Aletris bracteata</t>
  </si>
  <si>
    <t>Aletris farinosa</t>
  </si>
  <si>
    <t>Aletris lutea</t>
  </si>
  <si>
    <t>Aletris obovata</t>
  </si>
  <si>
    <t>Aletris X tottenii</t>
  </si>
  <si>
    <t>Aleurites fordii</t>
  </si>
  <si>
    <t>Aleurites moluccanus</t>
  </si>
  <si>
    <t>Allamanda cathartica</t>
  </si>
  <si>
    <t>Allium canadense</t>
  </si>
  <si>
    <t>Allium canadense mobilense</t>
  </si>
  <si>
    <t>Allium cuthbertii</t>
  </si>
  <si>
    <t>Allium neopolitanum</t>
  </si>
  <si>
    <t>Alloteropsis cimicina</t>
  </si>
  <si>
    <t>Alnus serrulata</t>
  </si>
  <si>
    <t>Alocasia macrorrhizos</t>
  </si>
  <si>
    <t>Alocasia odora</t>
  </si>
  <si>
    <t>Aloe vera</t>
  </si>
  <si>
    <t>Alopecurus carolinianus</t>
  </si>
  <si>
    <t>Alpinia zerumbet</t>
  </si>
  <si>
    <t>Alstonia macrophylla</t>
  </si>
  <si>
    <t>Alstonia scholaris</t>
  </si>
  <si>
    <t>Alstroemeria pulchella</t>
  </si>
  <si>
    <t>Alternanthera brasiliana</t>
  </si>
  <si>
    <t>Alternanthera caracasana</t>
  </si>
  <si>
    <t>Alternanthera ficoidea</t>
  </si>
  <si>
    <t>Alternanthera flavescens</t>
  </si>
  <si>
    <t>Alternanthera maritima</t>
  </si>
  <si>
    <t>Alternanthera paronichyoides</t>
  </si>
  <si>
    <t>Alternanthera philoxeroides</t>
  </si>
  <si>
    <t>Alternanthera pungens</t>
  </si>
  <si>
    <t>Alternanthera sessilis</t>
  </si>
  <si>
    <t>Alternanthera tenella</t>
  </si>
  <si>
    <t>Alvaradoa amorphoides</t>
  </si>
  <si>
    <t>Alysicarpus ovalifolius</t>
  </si>
  <si>
    <t>Alysicarpus rugosus</t>
  </si>
  <si>
    <t>Alysicarpus vaginalis</t>
  </si>
  <si>
    <t>Amaranthus albus</t>
  </si>
  <si>
    <t>Amaranthus australis</t>
  </si>
  <si>
    <t>Amaranthus blitum</t>
  </si>
  <si>
    <t>Amaranthus cannabinus</t>
  </si>
  <si>
    <t>Amaranthus caudatus</t>
  </si>
  <si>
    <t>Amaranthus crassipes</t>
  </si>
  <si>
    <t>Amaranthus deflexus</t>
  </si>
  <si>
    <t>Amaranthus dubius</t>
  </si>
  <si>
    <t>Amaranthus floridanus</t>
  </si>
  <si>
    <t>Amaranthus hybridus</t>
  </si>
  <si>
    <t>Amaranthus palmeri</t>
  </si>
  <si>
    <t>Amaranthus polygonoides</t>
  </si>
  <si>
    <t>Amaranthus retroflexus</t>
  </si>
  <si>
    <t>Amaranthus spinosus</t>
  </si>
  <si>
    <t>Amaranthus viridis</t>
  </si>
  <si>
    <t>Ambrosia artemisiifolia</t>
  </si>
  <si>
    <t>Ambrosia hispida</t>
  </si>
  <si>
    <t>Ambrosia psilostachya</t>
  </si>
  <si>
    <t>Ambrosia trifida</t>
  </si>
  <si>
    <t>Amelanchier arborea</t>
  </si>
  <si>
    <t>Amianthium muscaetoxicum</t>
  </si>
  <si>
    <t>Ammannia coccinea</t>
  </si>
  <si>
    <t>Ammannia latifolia</t>
  </si>
  <si>
    <t>Ammi majus</t>
  </si>
  <si>
    <t>Ammi visnaga</t>
  </si>
  <si>
    <t>Amorpha fruticosa</t>
  </si>
  <si>
    <t>Amorpha herbacea</t>
  </si>
  <si>
    <t>Amorpha herbacea crenulata</t>
  </si>
  <si>
    <t>Ampelopsis arborea</t>
  </si>
  <si>
    <t>Ampelopsis cordata</t>
  </si>
  <si>
    <t>Amphicarpaea bracteata</t>
  </si>
  <si>
    <t>Amphicarpum muhlenbergianum</t>
  </si>
  <si>
    <t>Amphitecna latifolia</t>
  </si>
  <si>
    <t>Amsonia ciliata</t>
  </si>
  <si>
    <t>Amsonia tabernaemontana</t>
  </si>
  <si>
    <t>Amyris balsamifera</t>
  </si>
  <si>
    <t>Amyris elemifera</t>
  </si>
  <si>
    <t>Anagallis arvensis</t>
  </si>
  <si>
    <t>Anagallis minima</t>
  </si>
  <si>
    <t>Anagallis pumila</t>
  </si>
  <si>
    <t>Andropogon arctatus</t>
  </si>
  <si>
    <t>Andropogon brachystachyus</t>
  </si>
  <si>
    <t>Andropogon floridanus</t>
  </si>
  <si>
    <t>Andropogon gerardii</t>
  </si>
  <si>
    <t>Andropogon glomeratus</t>
  </si>
  <si>
    <t>Andropogon glomeratus glaucopsis</t>
  </si>
  <si>
    <t>Andropogon glomeratus hirsutior</t>
  </si>
  <si>
    <t>Andropogon glomeratus pumilus</t>
  </si>
  <si>
    <t>Andropogon gyrans</t>
  </si>
  <si>
    <t>Andropogon gyrans stenophyllus</t>
  </si>
  <si>
    <t>Andropogon liebmannii pungensis</t>
  </si>
  <si>
    <t>Andropogon longiberbis</t>
  </si>
  <si>
    <t>Andropogon ternarius</t>
  </si>
  <si>
    <t>Andropogon tracyi</t>
  </si>
  <si>
    <t>Andropogon virginicus</t>
  </si>
  <si>
    <t>Andropogon virginicus decipiens</t>
  </si>
  <si>
    <t>Andropogon virginicus glaucus</t>
  </si>
  <si>
    <t>Anemia adiantifolia</t>
  </si>
  <si>
    <t>Anemia wrightii</t>
  </si>
  <si>
    <t>Anemone americana</t>
  </si>
  <si>
    <t>Anemone berlandieri</t>
  </si>
  <si>
    <t>Angadenia berteroi</t>
  </si>
  <si>
    <t>Angelica dentata</t>
  </si>
  <si>
    <t>Angelica venenosa</t>
  </si>
  <si>
    <t>Angelonia angustifolia</t>
  </si>
  <si>
    <t>Aniseia martinicensis</t>
  </si>
  <si>
    <t>Annona glabra</t>
  </si>
  <si>
    <t>Annona squamosa</t>
  </si>
  <si>
    <t>Anoda cristata</t>
  </si>
  <si>
    <t>Anredera cordifolia</t>
  </si>
  <si>
    <t>Anredera vesicaria</t>
  </si>
  <si>
    <t>Antennaria plantaginifolia</t>
  </si>
  <si>
    <t>Anthaenantia rufa</t>
  </si>
  <si>
    <t>Anthaenantia villosa</t>
  </si>
  <si>
    <t>Anthemis arvensis</t>
  </si>
  <si>
    <t>Anthemis cotula</t>
  </si>
  <si>
    <t>Anthephora hermaphrodita</t>
  </si>
  <si>
    <t>Anthoxanthum aristatum</t>
  </si>
  <si>
    <t>Antigonon leptopus</t>
  </si>
  <si>
    <t>Aphanes microcarpa</t>
  </si>
  <si>
    <t>Aphanostephus skirrhobasis thalassius</t>
  </si>
  <si>
    <t>Apios americana</t>
  </si>
  <si>
    <t>Apium graveolens</t>
  </si>
  <si>
    <t>Apocynum cannabinum</t>
  </si>
  <si>
    <t>Aptenia cordifolia</t>
  </si>
  <si>
    <t>Apteria aphylla</t>
  </si>
  <si>
    <t>Aquilegia canadensis</t>
  </si>
  <si>
    <t>Arabidopsis thaliana</t>
  </si>
  <si>
    <t>Arachis hypogaea</t>
  </si>
  <si>
    <t>Arachis prostrata</t>
  </si>
  <si>
    <t>Aralia spinosa</t>
  </si>
  <si>
    <t>Ardisia crenata</t>
  </si>
  <si>
    <t>Ardisia elliptica</t>
  </si>
  <si>
    <t>Ardisia escallonioides</t>
  </si>
  <si>
    <t>Arenaria lanuginosa</t>
  </si>
  <si>
    <t>Arenaria serpyllifolia</t>
  </si>
  <si>
    <t>Arenaria serpyllifolia leptoclados</t>
  </si>
  <si>
    <t>Argemone albiflora</t>
  </si>
  <si>
    <t>Argemone mexicana</t>
  </si>
  <si>
    <t>Argusia gnaphalodes</t>
  </si>
  <si>
    <t>Argyreia nervosa</t>
  </si>
  <si>
    <t>Argythamnia blodgettii</t>
  </si>
  <si>
    <t>Arisaema dracontium</t>
  </si>
  <si>
    <t>Arisaema quinatum</t>
  </si>
  <si>
    <t>Arisaema triphyllum</t>
  </si>
  <si>
    <t>Aristida basiramea</t>
  </si>
  <si>
    <t>Aristida condensata</t>
  </si>
  <si>
    <t>Aristida dichotoma</t>
  </si>
  <si>
    <t>Aristida dichotoma curtissii</t>
  </si>
  <si>
    <t>Aristida floridana</t>
  </si>
  <si>
    <t>Aristida gyrans</t>
  </si>
  <si>
    <t>Aristida lanosa</t>
  </si>
  <si>
    <t>Aristida longespica</t>
  </si>
  <si>
    <t>Aristida longespica geniculata</t>
  </si>
  <si>
    <t>Aristida mohrii</t>
  </si>
  <si>
    <t>Aristida oligantha</t>
  </si>
  <si>
    <t>Aristida palustris</t>
  </si>
  <si>
    <t>Aristida patula</t>
  </si>
  <si>
    <t>Aristida purpurascens</t>
  </si>
  <si>
    <t>Aristida purpurascens tenuispica</t>
  </si>
  <si>
    <t>Aristida purpurascens virgata</t>
  </si>
  <si>
    <t>Aristida ramosissima</t>
  </si>
  <si>
    <t>Aristida rhizomophora</t>
  </si>
  <si>
    <t>Aristida simpliciflora</t>
  </si>
  <si>
    <t>Aristida spiciformis</t>
  </si>
  <si>
    <t>Aristida stricta beyrichiana</t>
  </si>
  <si>
    <t>Aristida tuberculosa</t>
  </si>
  <si>
    <t>Aristolochia grandiflora</t>
  </si>
  <si>
    <t>Aristolochia labiata</t>
  </si>
  <si>
    <t>Aristolochia littoralis</t>
  </si>
  <si>
    <t>Aristolochia maxima</t>
  </si>
  <si>
    <t>Aristolochia pentandra</t>
  </si>
  <si>
    <t>Aristolochia ringens</t>
  </si>
  <si>
    <t>Aristolochia serpentaria</t>
  </si>
  <si>
    <t>Aristolochia tomentosa</t>
  </si>
  <si>
    <t>Armoracia lacustris</t>
  </si>
  <si>
    <t>Arnica acaulis</t>
  </si>
  <si>
    <t>Arnoglossum album</t>
  </si>
  <si>
    <t>Arnoglossum atriplicifolium</t>
  </si>
  <si>
    <t>Arnoglossum diversifolium</t>
  </si>
  <si>
    <t>Arnoglossum floridanum</t>
  </si>
  <si>
    <t>Arnoglossum ovatum</t>
  </si>
  <si>
    <t>Arnoglossum sulcatum</t>
  </si>
  <si>
    <t>Artemisia campestris caudata</t>
  </si>
  <si>
    <t>Artemisia stelleriana</t>
  </si>
  <si>
    <t>Artemisia vulgaris</t>
  </si>
  <si>
    <t>Arthraxon hispidus</t>
  </si>
  <si>
    <t>Arundinaria gigantea</t>
  </si>
  <si>
    <t>Arundo donax</t>
  </si>
  <si>
    <t>Asarum arifolium</t>
  </si>
  <si>
    <t>Asarum virginicum</t>
  </si>
  <si>
    <t>Asclepias amplexicaulis</t>
  </si>
  <si>
    <t>Asclepias cinerea</t>
  </si>
  <si>
    <t>Asclepias connivens</t>
  </si>
  <si>
    <t>Asclepias curassavica</t>
  </si>
  <si>
    <t>Asclepias curtissii</t>
  </si>
  <si>
    <t>Asclepias feayi</t>
  </si>
  <si>
    <t>Asclepias humistrata</t>
  </si>
  <si>
    <t>Asclepias incarnata</t>
  </si>
  <si>
    <t>Asclepias lanceolata</t>
  </si>
  <si>
    <t>Asclepias longifolia</t>
  </si>
  <si>
    <t>Asclepias michauxii</t>
  </si>
  <si>
    <t>Asclepias obovata</t>
  </si>
  <si>
    <t>Asclepias pedicellata</t>
  </si>
  <si>
    <t>Asclepias perennis</t>
  </si>
  <si>
    <t>Asclepias rubra</t>
  </si>
  <si>
    <t>Asclepias tomentosa</t>
  </si>
  <si>
    <t>Asclepias tuberosa</t>
  </si>
  <si>
    <t>Asclepias variegata</t>
  </si>
  <si>
    <t>Asclepias verticillata</t>
  </si>
  <si>
    <t>Asclepias viridiflora</t>
  </si>
  <si>
    <t>Asclepias viridis</t>
  </si>
  <si>
    <t>Asclepias viridula</t>
  </si>
  <si>
    <t>Asimina angustifolia</t>
  </si>
  <si>
    <t>Asimina incana</t>
  </si>
  <si>
    <t>Asimina obovata</t>
  </si>
  <si>
    <t>Asimina parviflora</t>
  </si>
  <si>
    <t>Asimina pygmea</t>
  </si>
  <si>
    <t>Asimina reticulata</t>
  </si>
  <si>
    <t>Asimina tetramera</t>
  </si>
  <si>
    <t>Asimina triloba</t>
  </si>
  <si>
    <t>Asimina X nashii</t>
  </si>
  <si>
    <t>Asparagus densiflorus</t>
  </si>
  <si>
    <t>Asparagus officinalis</t>
  </si>
  <si>
    <t>Asparagus setaceus</t>
  </si>
  <si>
    <t>Asplenium abscissum</t>
  </si>
  <si>
    <t>Asplenium auritum</t>
  </si>
  <si>
    <t>Asplenium cristatum</t>
  </si>
  <si>
    <t>Asplenium dentatum</t>
  </si>
  <si>
    <t>Asplenium heterochroum</t>
  </si>
  <si>
    <t>Asplenium monanthes</t>
  </si>
  <si>
    <t>Asplenium platyneuron</t>
  </si>
  <si>
    <t>Asplenium pumilum</t>
  </si>
  <si>
    <t>Asplenium resiliens</t>
  </si>
  <si>
    <t>Asplenium serratum</t>
  </si>
  <si>
    <t>Asplenium trichomanes</t>
  </si>
  <si>
    <t>Asplenium verecundum</t>
  </si>
  <si>
    <t>Asplenium X biscaynianum</t>
  </si>
  <si>
    <t>Asplenium X curtissii</t>
  </si>
  <si>
    <t>Asplenium X heteroresiliens</t>
  </si>
  <si>
    <t>Asplenium X plenum</t>
  </si>
  <si>
    <t>Astragalus michauxii</t>
  </si>
  <si>
    <t>Astragalus obcordatus</t>
  </si>
  <si>
    <t>Astragalus villosus</t>
  </si>
  <si>
    <t>Asystasia gangetica</t>
  </si>
  <si>
    <t>Athyrium filix-femina asplenioides</t>
  </si>
  <si>
    <t>Atriplex cristata</t>
  </si>
  <si>
    <t>Atriplex lampa</t>
  </si>
  <si>
    <t>Aureolaria flava</t>
  </si>
  <si>
    <t>Aureolaria pedicularia pectinata</t>
  </si>
  <si>
    <t>Aureolaria virginica</t>
  </si>
  <si>
    <t>Avena fatua sativa</t>
  </si>
  <si>
    <t>Avicennia germinans</t>
  </si>
  <si>
    <t>Axonopus compressus</t>
  </si>
  <si>
    <t>Axonopus fissifolius</t>
  </si>
  <si>
    <t>Axonopus furcatus</t>
  </si>
  <si>
    <t>Ayenia euphrasiifolia</t>
  </si>
  <si>
    <t>Azolla caroliniana</t>
  </si>
  <si>
    <t>Baccharis angustifolia</t>
  </si>
  <si>
    <t>Baccharis dioica</t>
  </si>
  <si>
    <t>Baccharis glomeruliflora</t>
  </si>
  <si>
    <t>Baccharis halimifolia</t>
  </si>
  <si>
    <t>Bacopa caroliniana</t>
  </si>
  <si>
    <t>Bacopa innominata</t>
  </si>
  <si>
    <t>Bacopa monnieri</t>
  </si>
  <si>
    <t>Balduina angustifolia</t>
  </si>
  <si>
    <t>Balduina atropurpurea</t>
  </si>
  <si>
    <t>Balduina uniflora</t>
  </si>
  <si>
    <t>Bambusa multiplex</t>
  </si>
  <si>
    <t>Bambusa vulgaris</t>
  </si>
  <si>
    <t>Baptisia alba</t>
  </si>
  <si>
    <t>Baptisia albescens</t>
  </si>
  <si>
    <t>Baptisia calycosa</t>
  </si>
  <si>
    <t>Baptisia calycosa villosa</t>
  </si>
  <si>
    <t>Baptisia lanceolata</t>
  </si>
  <si>
    <t>Baptisia lecontei</t>
  </si>
  <si>
    <t>Baptisia megacarpa</t>
  </si>
  <si>
    <t>Baptisia perfoliata</t>
  </si>
  <si>
    <t>Baptisia simplicifolia</t>
  </si>
  <si>
    <t>Barleria cristata</t>
  </si>
  <si>
    <t>Barleria lupulina</t>
  </si>
  <si>
    <t>Bartonia paniculata</t>
  </si>
  <si>
    <t>Bartonia verna</t>
  </si>
  <si>
    <t>Bartonia virginica</t>
  </si>
  <si>
    <t>Basiphyllaea corallicola</t>
  </si>
  <si>
    <t>Batis maritima</t>
  </si>
  <si>
    <t>Bauhinia aculeata</t>
  </si>
  <si>
    <t>Bauhinia purpurea</t>
  </si>
  <si>
    <t>Bauhinia variegata</t>
  </si>
  <si>
    <t>Bauhinia yunnanensis</t>
  </si>
  <si>
    <t>Beadlea elata</t>
  </si>
  <si>
    <t>Begonia cucullata</t>
  </si>
  <si>
    <t>Begonia hirtella</t>
  </si>
  <si>
    <t>Bejaria racemosa</t>
  </si>
  <si>
    <t>Belamcanda chinensis</t>
  </si>
  <si>
    <t>Beloglottis costaricensis</t>
  </si>
  <si>
    <t>Berberis bealei</t>
  </si>
  <si>
    <t>Berchemia scandens</t>
  </si>
  <si>
    <t>Berlandiera pumila</t>
  </si>
  <si>
    <t>Berlandiera subacaulis</t>
  </si>
  <si>
    <t>Berlandiera X humilis</t>
  </si>
  <si>
    <t>Betula nigra</t>
  </si>
  <si>
    <t>Bidens alba radiata</t>
  </si>
  <si>
    <t>Bidens bipinnata</t>
  </si>
  <si>
    <t>Bidens discoidea</t>
  </si>
  <si>
    <t>Bidens frondosa</t>
  </si>
  <si>
    <t>Bidens laevis</t>
  </si>
  <si>
    <t>Bidens mitis</t>
  </si>
  <si>
    <t>Bidens pilosa</t>
  </si>
  <si>
    <t>Bigelowia nudata</t>
  </si>
  <si>
    <t>Bigelowia nudata australis</t>
  </si>
  <si>
    <t>Bigelowia nuttallii</t>
  </si>
  <si>
    <t>Bignonia capreolata</t>
  </si>
  <si>
    <t>Billbergia pyramidalis</t>
  </si>
  <si>
    <t>Bischofia javanica</t>
  </si>
  <si>
    <t>Blechnum occidentale minor</t>
  </si>
  <si>
    <t>Blechnum serrulatum</t>
  </si>
  <si>
    <t>Blechum pyramidatum</t>
  </si>
  <si>
    <t>Bletia florida</t>
  </si>
  <si>
    <t>Bletia patula</t>
  </si>
  <si>
    <t>Bletia purpurea</t>
  </si>
  <si>
    <t>Bletilla striata</t>
  </si>
  <si>
    <t>Blutaparon vermiculare</t>
  </si>
  <si>
    <t>Boechera canadensis</t>
  </si>
  <si>
    <t>Boehmeria cylindrica</t>
  </si>
  <si>
    <t>Boehmeria nivea</t>
  </si>
  <si>
    <t>Boerhavia diffusa</t>
  </si>
  <si>
    <t>Boerhavia erecta</t>
  </si>
  <si>
    <t>Boltonia apalachicolensis</t>
  </si>
  <si>
    <t>Boltonia asteroides</t>
  </si>
  <si>
    <t>Boltonia diffusa</t>
  </si>
  <si>
    <t>Bonamia grandiflora</t>
  </si>
  <si>
    <t>Bontia daphnoides</t>
  </si>
  <si>
    <t>Borrichia arborescens</t>
  </si>
  <si>
    <t>Borrichia frutescens</t>
  </si>
  <si>
    <t>Borrichia X cubana</t>
  </si>
  <si>
    <t>Bothriochloa barbinodis</t>
  </si>
  <si>
    <t>Bothriochloa bladhii</t>
  </si>
  <si>
    <t>Bothriochloa ischaemum songarica</t>
  </si>
  <si>
    <t>Bothriochloa laguroides torreyana</t>
  </si>
  <si>
    <t>Bothriochloa pertusa</t>
  </si>
  <si>
    <t>Botrychium biternatum</t>
  </si>
  <si>
    <t>Botrychium dissectum</t>
  </si>
  <si>
    <t>Botrychium lunarioides</t>
  </si>
  <si>
    <t>Botrychium virginianum</t>
  </si>
  <si>
    <t>Botrychium X jenmanii</t>
  </si>
  <si>
    <t>Bourreria cassinifolia</t>
  </si>
  <si>
    <t>Bourreria radula</t>
  </si>
  <si>
    <t>Bourreria succulenta</t>
  </si>
  <si>
    <t>Bouteloua curtipendula</t>
  </si>
  <si>
    <t>Bouteloua hirsuta</t>
  </si>
  <si>
    <t>Bowlesia incana</t>
  </si>
  <si>
    <t>Brachyelytrum erectum</t>
  </si>
  <si>
    <t>Brasenia schreberi</t>
  </si>
  <si>
    <t>Brassia caudata</t>
  </si>
  <si>
    <t>Brassica juncea</t>
  </si>
  <si>
    <t>Brassica nigra</t>
  </si>
  <si>
    <t>Brassica rapa</t>
  </si>
  <si>
    <t>Breynia disticha</t>
  </si>
  <si>
    <t>Brickellia cordifolia</t>
  </si>
  <si>
    <t>Brickellia eupatorioides</t>
  </si>
  <si>
    <t>Brickellia mosieri</t>
  </si>
  <si>
    <t>Brintonia discoidea</t>
  </si>
  <si>
    <t>Briza minor</t>
  </si>
  <si>
    <t>Bromelia pinguin</t>
  </si>
  <si>
    <t>Bromus catharticus</t>
  </si>
  <si>
    <t>Bromus commutatus</t>
  </si>
  <si>
    <t>Bromus japonicus</t>
  </si>
  <si>
    <t>Bromus pubescens</t>
  </si>
  <si>
    <t>Bromus secalinus</t>
  </si>
  <si>
    <t>Bromus tectorum</t>
  </si>
  <si>
    <t>Brosimum alicastrum</t>
  </si>
  <si>
    <t>Broussonetia papyrifera</t>
  </si>
  <si>
    <t>Browallia americana</t>
  </si>
  <si>
    <t>Brugmansia suaveolens</t>
  </si>
  <si>
    <t>Brunnichia ovata</t>
  </si>
  <si>
    <t>Buchnera americana</t>
  </si>
  <si>
    <t>Bucida buceras</t>
  </si>
  <si>
    <t>Bucida molinetii</t>
  </si>
  <si>
    <t>Buddleja indica</t>
  </si>
  <si>
    <t>Buddleja lindleyana</t>
  </si>
  <si>
    <t>Buddleja madagascariensis</t>
  </si>
  <si>
    <t>Buglossoides arvensis</t>
  </si>
  <si>
    <t>Bulbophyllum pachyrhachis</t>
  </si>
  <si>
    <t>Bulbostylis barbata</t>
  </si>
  <si>
    <t>Bulbostylis capillaris</t>
  </si>
  <si>
    <t>Bulbostylis ciliatifolia</t>
  </si>
  <si>
    <t>Bulbostylis stenophylla</t>
  </si>
  <si>
    <t>Bulbostylis warei</t>
  </si>
  <si>
    <t>Bupleurum rotundifolium</t>
  </si>
  <si>
    <t>Burmannia biflora</t>
  </si>
  <si>
    <t>Burmannia capitata</t>
  </si>
  <si>
    <t>Burmannia flava</t>
  </si>
  <si>
    <t>Bursera simaruba</t>
  </si>
  <si>
    <t>Butia capitata</t>
  </si>
  <si>
    <t>Byrsonima lucida</t>
  </si>
  <si>
    <t>Cabomba caroliniana</t>
  </si>
  <si>
    <t>Cabomba haynesii</t>
  </si>
  <si>
    <t>Caesalpinia bonduc</t>
  </si>
  <si>
    <t>Caesalpinia crista</t>
  </si>
  <si>
    <t>Caesalpinia major</t>
  </si>
  <si>
    <t>Caesalpinia pauciflora</t>
  </si>
  <si>
    <t>Caesalpinia pulcherrima</t>
  </si>
  <si>
    <t>Cajanus cajan</t>
  </si>
  <si>
    <t>Cakile edentula harperi</t>
  </si>
  <si>
    <t>Cakile lanceolata</t>
  </si>
  <si>
    <t>Calamintha ashei</t>
  </si>
  <si>
    <t>Calamintha coccinea</t>
  </si>
  <si>
    <t>Calamintha dentata</t>
  </si>
  <si>
    <t>Calamintha georgiana</t>
  </si>
  <si>
    <t>Calamovilfa curtissii</t>
  </si>
  <si>
    <t>Calibrachoa parviflora</t>
  </si>
  <si>
    <t>Calliandra haematocephala</t>
  </si>
  <si>
    <t>Callicarpa americana</t>
  </si>
  <si>
    <t>Callirhoe involucrata</t>
  </si>
  <si>
    <t>Callirhoe papaver</t>
  </si>
  <si>
    <t>Callisia cordifolia</t>
  </si>
  <si>
    <t>Callisia fragrans</t>
  </si>
  <si>
    <t>Callisia graminea</t>
  </si>
  <si>
    <t>Callisia ornata</t>
  </si>
  <si>
    <t>Callisia repens</t>
  </si>
  <si>
    <t>Callisia rosea</t>
  </si>
  <si>
    <t>Callistemon viminale</t>
  </si>
  <si>
    <t>Callitriche heterophylla</t>
  </si>
  <si>
    <t>Callitriche pedunculosa</t>
  </si>
  <si>
    <t>Callitriche peploides</t>
  </si>
  <si>
    <t>Callitris glaucophylla</t>
  </si>
  <si>
    <t>Calophyllum antillanum</t>
  </si>
  <si>
    <t>Calophyllum inophyllum</t>
  </si>
  <si>
    <t>Calopogon barbatus</t>
  </si>
  <si>
    <t>Calopogon multiflorus</t>
  </si>
  <si>
    <t>Calopogon pallidus</t>
  </si>
  <si>
    <t>Calopogon tuberosus</t>
  </si>
  <si>
    <t>Calopogon tuberosus simpsonii</t>
  </si>
  <si>
    <t>Calycanthus floridus</t>
  </si>
  <si>
    <t>Calycanthus floridus glaucus</t>
  </si>
  <si>
    <t>Calycocarpum lyonii</t>
  </si>
  <si>
    <t>Calydorea caelestina</t>
  </si>
  <si>
    <t>Calyptocarpus vialis</t>
  </si>
  <si>
    <t>Calyptranthes pallens</t>
  </si>
  <si>
    <t>Calyptranthes zuzygium</t>
  </si>
  <si>
    <t>Calystegia catesbeiana</t>
  </si>
  <si>
    <t>Calystegia sepium limnophila</t>
  </si>
  <si>
    <t>Campanula americana</t>
  </si>
  <si>
    <t>Campanula floridana</t>
  </si>
  <si>
    <t>Campanula robinsiae</t>
  </si>
  <si>
    <t>Campsis radicans</t>
  </si>
  <si>
    <t>Campylocentrum pachyrrhizum</t>
  </si>
  <si>
    <t>Campyloneurum angustifolium</t>
  </si>
  <si>
    <t>Campyloneurum costatum</t>
  </si>
  <si>
    <t>Campyloneurum phyllitidis</t>
  </si>
  <si>
    <t>Canavalia brasiliensis</t>
  </si>
  <si>
    <t>Canavalia ensiformis</t>
  </si>
  <si>
    <t>Canavalia gladiata</t>
  </si>
  <si>
    <t>Canavalia rosea</t>
  </si>
  <si>
    <t>Canella winterana</t>
  </si>
  <si>
    <t>Canna flaccida</t>
  </si>
  <si>
    <t>Canna glauca</t>
  </si>
  <si>
    <t>Canna indica</t>
  </si>
  <si>
    <t>Canna X generalis</t>
  </si>
  <si>
    <t>Cannabis sativa</t>
  </si>
  <si>
    <t>Caperonia castaneifolia</t>
  </si>
  <si>
    <t>Caperonia palustris</t>
  </si>
  <si>
    <t>Capparis cynophallophora</t>
  </si>
  <si>
    <t>Capparis flexuosa</t>
  </si>
  <si>
    <t>Capraria biflora</t>
  </si>
  <si>
    <t>Capsella bursa-pastoris</t>
  </si>
  <si>
    <t>Capsicum annuum glabriusculum</t>
  </si>
  <si>
    <t>Capsicum frutescens</t>
  </si>
  <si>
    <t>Cardamine bulbosa</t>
  </si>
  <si>
    <t>Cardamine concatenata</t>
  </si>
  <si>
    <t>Cardamine hirsuta</t>
  </si>
  <si>
    <t>Cardamine parviflora arenicola</t>
  </si>
  <si>
    <t>Cardamine pensylvanica</t>
  </si>
  <si>
    <t>Cardiospermum corindum</t>
  </si>
  <si>
    <t>Cardiospermum halicacabum</t>
  </si>
  <si>
    <t>Cardiospermum microcarpum</t>
  </si>
  <si>
    <t>Carex abscondita</t>
  </si>
  <si>
    <t>Carex alata</t>
  </si>
  <si>
    <t>Carex albicans australis</t>
  </si>
  <si>
    <t>Carex albicans emmonsii</t>
  </si>
  <si>
    <t>Carex albolutescens</t>
  </si>
  <si>
    <t>Carex amphibola</t>
  </si>
  <si>
    <t>Carex atlantica</t>
  </si>
  <si>
    <t>Carex atlantica capillacea</t>
  </si>
  <si>
    <t>Carex baileyi</t>
  </si>
  <si>
    <t>Carex baltzellii</t>
  </si>
  <si>
    <t>Carex basiantha</t>
  </si>
  <si>
    <t>Carex blanda</t>
  </si>
  <si>
    <t>Carex bromoides</t>
  </si>
  <si>
    <t>Carex bushii</t>
  </si>
  <si>
    <t>Carex calcifugens</t>
  </si>
  <si>
    <t>Carex caroliniana</t>
  </si>
  <si>
    <t>Carex cephalophora</t>
  </si>
  <si>
    <t>Carex chapmanii</t>
  </si>
  <si>
    <t>Carex cherokeensis</t>
  </si>
  <si>
    <t>Carex comosa</t>
  </si>
  <si>
    <t>Carex complanata</t>
  </si>
  <si>
    <t>Carex corrugata</t>
  </si>
  <si>
    <t>Carex crebriflora</t>
  </si>
  <si>
    <t>Carex crinita</t>
  </si>
  <si>
    <t>Carex crus-corvi</t>
  </si>
  <si>
    <t>Carex dasycarpa</t>
  </si>
  <si>
    <t>Carex debilis</t>
  </si>
  <si>
    <t>Carex decomposita</t>
  </si>
  <si>
    <t>Carex digitalis</t>
  </si>
  <si>
    <t>Carex elliottii</t>
  </si>
  <si>
    <t>Carex festucacea</t>
  </si>
  <si>
    <t>Carex fissa aristata</t>
  </si>
  <si>
    <t>Carex flaccosperma</t>
  </si>
  <si>
    <t>Carex frankii</t>
  </si>
  <si>
    <t>Carex gholsonii</t>
  </si>
  <si>
    <t>Carex gigantea</t>
  </si>
  <si>
    <t>Carex glaucescens</t>
  </si>
  <si>
    <t>Carex godfreyi</t>
  </si>
  <si>
    <t>Carex gracilescens</t>
  </si>
  <si>
    <t>Carex granularis</t>
  </si>
  <si>
    <t>Carex grayi</t>
  </si>
  <si>
    <t>Carex hyalinolepis</t>
  </si>
  <si>
    <t>Carex intumescens</t>
  </si>
  <si>
    <t>Carex joorii</t>
  </si>
  <si>
    <t>Carex kraliana</t>
  </si>
  <si>
    <t>Carex laevivaginata</t>
  </si>
  <si>
    <t>Carex leptalea</t>
  </si>
  <si>
    <t>Carex lonchocarpa</t>
  </si>
  <si>
    <t>Carex longii</t>
  </si>
  <si>
    <t>Carex louisianica</t>
  </si>
  <si>
    <t>Carex lupuliformis</t>
  </si>
  <si>
    <t>Carex lupulina</t>
  </si>
  <si>
    <t>Carex lurida</t>
  </si>
  <si>
    <t>Carex microdonta</t>
  </si>
  <si>
    <t>Carex mitchelliana</t>
  </si>
  <si>
    <t>Carex muhlenbergii</t>
  </si>
  <si>
    <t>Carex nigromarginata floridana</t>
  </si>
  <si>
    <t>Carex oligocarpa</t>
  </si>
  <si>
    <t>Carex oxylepis</t>
  </si>
  <si>
    <t>Carex paeninsulae</t>
  </si>
  <si>
    <t>Carex reniformis</t>
  </si>
  <si>
    <t>Carex retroflexa</t>
  </si>
  <si>
    <t>Carex rosea</t>
  </si>
  <si>
    <t>Carex seorsa</t>
  </si>
  <si>
    <t>Carex stipata</t>
  </si>
  <si>
    <t>Carex striata</t>
  </si>
  <si>
    <t>Carex striatula</t>
  </si>
  <si>
    <t>Carex styloflexa</t>
  </si>
  <si>
    <t>Carex superata</t>
  </si>
  <si>
    <t>Carex tenax</t>
  </si>
  <si>
    <t>Carex thornei</t>
  </si>
  <si>
    <t>Carex tribuloides</t>
  </si>
  <si>
    <t>Carex turgescens</t>
  </si>
  <si>
    <t>Carex typhina</t>
  </si>
  <si>
    <t>Carex venusta</t>
  </si>
  <si>
    <t>Carex verrucosa</t>
  </si>
  <si>
    <t>Carex vexans</t>
  </si>
  <si>
    <t>Carex vulpinoidea</t>
  </si>
  <si>
    <t>Carex willdenowii</t>
  </si>
  <si>
    <t>Carica papaya</t>
  </si>
  <si>
    <t>Carissa macrocarpa</t>
  </si>
  <si>
    <t>Carmona microphylla</t>
  </si>
  <si>
    <t>Carphephorus carnosus</t>
  </si>
  <si>
    <t>Carphephorus corymbosus</t>
  </si>
  <si>
    <t>Carphephorus odoratissimus</t>
  </si>
  <si>
    <t>Carphephorus odoratissimus subtropicanus</t>
  </si>
  <si>
    <t>Carphephorus paniculatus</t>
  </si>
  <si>
    <t>Carphephorus pseudoliatris</t>
  </si>
  <si>
    <t>Carpinus caroliniana</t>
  </si>
  <si>
    <t>Carpobrotus edulis</t>
  </si>
  <si>
    <t>Carya alba</t>
  </si>
  <si>
    <t>Carya aquatica</t>
  </si>
  <si>
    <t>Carya cordiformis</t>
  </si>
  <si>
    <t>Carya floridana</t>
  </si>
  <si>
    <t>Carya glabra</t>
  </si>
  <si>
    <t>Carya illinoinensis</t>
  </si>
  <si>
    <t>Carya pallida</t>
  </si>
  <si>
    <t>Caryota mitis</t>
  </si>
  <si>
    <t>Casearia nitida</t>
  </si>
  <si>
    <t>Cassia fistula</t>
  </si>
  <si>
    <t>Cassia javanica indochinensis</t>
  </si>
  <si>
    <t>Cassytha filiformis</t>
  </si>
  <si>
    <t>Castanea crenata</t>
  </si>
  <si>
    <t>Castanea dentata</t>
  </si>
  <si>
    <t>Castanea mollissima</t>
  </si>
  <si>
    <t>Castanea pumila</t>
  </si>
  <si>
    <t>Castilleja indivisa</t>
  </si>
  <si>
    <t>Casuarina cunninghamiana</t>
  </si>
  <si>
    <t>Casuarina equisetifolia</t>
  </si>
  <si>
    <t>Casuarina glauca</t>
  </si>
  <si>
    <t>Catalpa bignonioides</t>
  </si>
  <si>
    <t>Catesbaea parviflora</t>
  </si>
  <si>
    <t>Catharanthus roseus</t>
  </si>
  <si>
    <t>Catopsis berteroniana</t>
  </si>
  <si>
    <t>Catopsis floribunda</t>
  </si>
  <si>
    <t>Catopsis nutans</t>
  </si>
  <si>
    <t>Cayaponia americana</t>
  </si>
  <si>
    <t>Cayaponia quinqueloba</t>
  </si>
  <si>
    <t>Ceanothus americanus</t>
  </si>
  <si>
    <t>Ceanothus microphyllus</t>
  </si>
  <si>
    <t>Cecropia palmata</t>
  </si>
  <si>
    <t>Celastrus paniculatus</t>
  </si>
  <si>
    <t>Celosia argentea</t>
  </si>
  <si>
    <t>Celosia nitida</t>
  </si>
  <si>
    <t>Celosia trigyna</t>
  </si>
  <si>
    <t>Celtis ehrenbergiana</t>
  </si>
  <si>
    <t>Celtis iguanaea</t>
  </si>
  <si>
    <t>Celtis laevigata</t>
  </si>
  <si>
    <t>Celtis occidentalis</t>
  </si>
  <si>
    <t>Celtis tenuifolia</t>
  </si>
  <si>
    <t>Cenchrus brownii</t>
  </si>
  <si>
    <t>Cenchrus ciliaris</t>
  </si>
  <si>
    <t>Cenchrus echinatus</t>
  </si>
  <si>
    <t>Cenchrus gracillimus</t>
  </si>
  <si>
    <t>Cenchrus myosuroides</t>
  </si>
  <si>
    <t>Cenchrus spinifex</t>
  </si>
  <si>
    <t>Cenchrus tribuloides</t>
  </si>
  <si>
    <t>Centaurea cyanus</t>
  </si>
  <si>
    <t>Centaurea stoebe micranthos</t>
  </si>
  <si>
    <t>Centella asiatica</t>
  </si>
  <si>
    <t>Centratherum punctatum</t>
  </si>
  <si>
    <t>Centrosema arenicola</t>
  </si>
  <si>
    <t>Centrosema sagittatum</t>
  </si>
  <si>
    <t>Centrosema virginianum</t>
  </si>
  <si>
    <t>Cerastium fontanum vulgare</t>
  </si>
  <si>
    <t>Cerastium glomeratum</t>
  </si>
  <si>
    <t>Cerastium semidecandrum</t>
  </si>
  <si>
    <t>Ceratiola ericoides</t>
  </si>
  <si>
    <t>Ceratophyllum echinatum</t>
  </si>
  <si>
    <t>Ceratophyllum muricatum australe</t>
  </si>
  <si>
    <t>Ceratopteris pteridoides</t>
  </si>
  <si>
    <t>Ceratopteris thalictroides</t>
  </si>
  <si>
    <t>Ceratotheca triloba</t>
  </si>
  <si>
    <t>Cercis canadensis</t>
  </si>
  <si>
    <t>Cereus repandus</t>
  </si>
  <si>
    <t>Cestrum diurnum</t>
  </si>
  <si>
    <t>Cestrum nocturnum</t>
  </si>
  <si>
    <t>Chaerophyllum procumbens</t>
  </si>
  <si>
    <t>Chaerophyllum tainturieri</t>
  </si>
  <si>
    <t>Chamaecrista fasciculata</t>
  </si>
  <si>
    <t>Chamaecrista lineata keyensis</t>
  </si>
  <si>
    <t>Chamaecrista nictitans</t>
  </si>
  <si>
    <t>Chamaecrista nictitans aspera</t>
  </si>
  <si>
    <t>Chamaecrista pilosa</t>
  </si>
  <si>
    <t>Chamaecrista rotundifolia</t>
  </si>
  <si>
    <t>Chamaecrista serpens</t>
  </si>
  <si>
    <t>Chamaecyparis thyoides</t>
  </si>
  <si>
    <t>Chamaedorea seifrizii</t>
  </si>
  <si>
    <t>Chamaelirium luteum</t>
  </si>
  <si>
    <t>Chamaemelum mixtum</t>
  </si>
  <si>
    <t>Chamaesyce blodgettii</t>
  </si>
  <si>
    <t>Chamaesyce bombensis</t>
  </si>
  <si>
    <t>Chamaesyce conferta</t>
  </si>
  <si>
    <t>Chamaesyce cordifolia</t>
  </si>
  <si>
    <t>Chamaesyce cumulicola</t>
  </si>
  <si>
    <t>Chamaesyce deltoidea</t>
  </si>
  <si>
    <t>Chamaesyce deltoidea pinetorum</t>
  </si>
  <si>
    <t>Chamaesyce deltoidea serpyllum</t>
  </si>
  <si>
    <t>Chamaesyce garberi</t>
  </si>
  <si>
    <t>Chamaesyce hirta</t>
  </si>
  <si>
    <t>Chamaesyce humistrata</t>
  </si>
  <si>
    <t>Chamaesyce hypericifolia</t>
  </si>
  <si>
    <t>Chamaesyce hyssopifolia</t>
  </si>
  <si>
    <t>Chamaesyce lasiocarpa</t>
  </si>
  <si>
    <t>Chamaesyce maculata</t>
  </si>
  <si>
    <t>Chamaesyce mendezii</t>
  </si>
  <si>
    <t>Chamaesyce mesembrianthemifolia</t>
  </si>
  <si>
    <t>Chamaesyce nutans</t>
  </si>
  <si>
    <t>Chamaesyce ophthalmica</t>
  </si>
  <si>
    <t>Chamaesyce pergamena</t>
  </si>
  <si>
    <t>Chamaesyce pinetorum</t>
  </si>
  <si>
    <t>Chamaesyce polygonifolia</t>
  </si>
  <si>
    <t>Chamaesyce porteriana</t>
  </si>
  <si>
    <t>Chamaesyce prostrata</t>
  </si>
  <si>
    <t>Chamaesyce serpens</t>
  </si>
  <si>
    <t>Chamaesyce serpyllifolia</t>
  </si>
  <si>
    <t>Chamaesyce thymifolia</t>
  </si>
  <si>
    <t>Chapmannia floridana</t>
  </si>
  <si>
    <t>Chaptalia albicans</t>
  </si>
  <si>
    <t>Chaptalia tomentosa</t>
  </si>
  <si>
    <t>Chasmanthium latifolium</t>
  </si>
  <si>
    <t>Chasmanthium laxum</t>
  </si>
  <si>
    <t>Chasmanthium laxum sessiliflorum</t>
  </si>
  <si>
    <t>Chasmanthium nitidum</t>
  </si>
  <si>
    <t>Chasmanthium ornithorhynchum</t>
  </si>
  <si>
    <t>Cheilanthes alabamensis</t>
  </si>
  <si>
    <t>Cheilanthes lanosa</t>
  </si>
  <si>
    <t>Cheilanthes microphylla</t>
  </si>
  <si>
    <t>Chenopodium album</t>
  </si>
  <si>
    <t>Chenopodium ambrosioides</t>
  </si>
  <si>
    <t>Chenopodium berlandieri</t>
  </si>
  <si>
    <t>Chenopodium glaucum</t>
  </si>
  <si>
    <t>Chenopodium multifidum</t>
  </si>
  <si>
    <t>Chenopodium murale</t>
  </si>
  <si>
    <t>Chenopodium pumilio</t>
  </si>
  <si>
    <t>Chenopodium vulvaria</t>
  </si>
  <si>
    <t>Chimaphila maculata</t>
  </si>
  <si>
    <t>Chiococca alba</t>
  </si>
  <si>
    <t>Chiococca parvifolia</t>
  </si>
  <si>
    <t>Chionanthus pygmaeus</t>
  </si>
  <si>
    <t>Chionanthus virginicus</t>
  </si>
  <si>
    <t>Chloris barbata</t>
  </si>
  <si>
    <t>Chloris cucullata</t>
  </si>
  <si>
    <t>Chloris elata</t>
  </si>
  <si>
    <t>Chloris gayana</t>
  </si>
  <si>
    <t>Chloris radiata</t>
  </si>
  <si>
    <t>Chloris virgata</t>
  </si>
  <si>
    <t>Chromolaena frustrata</t>
  </si>
  <si>
    <t>Chromolaena ivaefolia</t>
  </si>
  <si>
    <t>Chromolaena odorata</t>
  </si>
  <si>
    <t>Chrysobalanus icaco</t>
  </si>
  <si>
    <t>Chrysogonum virginianum australe</t>
  </si>
  <si>
    <t>Chrysoma pauciflosculosa</t>
  </si>
  <si>
    <t>Chrysophyllum oliviforme</t>
  </si>
  <si>
    <t>Chrysopogon fulvus</t>
  </si>
  <si>
    <t>Chrysopogon pauciflorus</t>
  </si>
  <si>
    <t>Chrysopsis delaneyi</t>
  </si>
  <si>
    <t>Chrysopsis floridana</t>
  </si>
  <si>
    <t>Chrysopsis godfreyi</t>
  </si>
  <si>
    <t>Chrysopsis gossypina</t>
  </si>
  <si>
    <t>Chrysopsis gossypina cruiseana</t>
  </si>
  <si>
    <t>Chrysopsis gossypina hyssopifolia</t>
  </si>
  <si>
    <t>Chrysopsis lanuginosa</t>
  </si>
  <si>
    <t>Chrysopsis latisquamea</t>
  </si>
  <si>
    <t>Chrysopsis linearifolia</t>
  </si>
  <si>
    <t>Chrysopsis linearifolia dressii</t>
  </si>
  <si>
    <t>Chrysopsis mariana</t>
  </si>
  <si>
    <t>Chrysopsis scabrella</t>
  </si>
  <si>
    <t>Chrysopsis subulata</t>
  </si>
  <si>
    <t>Cichorium intybus</t>
  </si>
  <si>
    <t>Cicuta maculata</t>
  </si>
  <si>
    <t>Cienfuegosia yucatanensis</t>
  </si>
  <si>
    <t>Cinnamomum camphora</t>
  </si>
  <si>
    <t>Cirsium altissimum</t>
  </si>
  <si>
    <t>Cirsium horridulum</t>
  </si>
  <si>
    <t>Cirsium lecontei</t>
  </si>
  <si>
    <t>Cirsium muticum</t>
  </si>
  <si>
    <t>Cirsium nuttallii</t>
  </si>
  <si>
    <t>Cirsium virginianum</t>
  </si>
  <si>
    <t>Cirsium vulgare</t>
  </si>
  <si>
    <t>Cissampelos pareira</t>
  </si>
  <si>
    <t>Cissus trifoliata</t>
  </si>
  <si>
    <t>Cissus verticillata</t>
  </si>
  <si>
    <t>Citharexylum spinosum</t>
  </si>
  <si>
    <t>Citrullus lanatus</t>
  </si>
  <si>
    <t>Citrus aurantifolia</t>
  </si>
  <si>
    <t>Citrus limon</t>
  </si>
  <si>
    <t>Citrus medica</t>
  </si>
  <si>
    <t>Citrus reticulata</t>
  </si>
  <si>
    <t>Citrus sinensis</t>
  </si>
  <si>
    <t>Citrus X aurantium</t>
  </si>
  <si>
    <t>Citrus X limonia</t>
  </si>
  <si>
    <t>Citrus X paradisi</t>
  </si>
  <si>
    <t>Cladium jamaicense</t>
  </si>
  <si>
    <t>Cladium mariscoides</t>
  </si>
  <si>
    <t>Clematis baldwinii</t>
  </si>
  <si>
    <t>Clematis catesbyana</t>
  </si>
  <si>
    <t>Clematis crispa</t>
  </si>
  <si>
    <t>Clematis glaucophylla</t>
  </si>
  <si>
    <t>Clematis reticulata</t>
  </si>
  <si>
    <t>Clematis terniflora</t>
  </si>
  <si>
    <t>Clematis virginiana</t>
  </si>
  <si>
    <t>Cleome gynandra</t>
  </si>
  <si>
    <t>Cleome hassleriana</t>
  </si>
  <si>
    <t>Cleome rutidosperma</t>
  </si>
  <si>
    <t>Cleome speciosa</t>
  </si>
  <si>
    <t>Cleome spinosa</t>
  </si>
  <si>
    <t>Cleome viscosa</t>
  </si>
  <si>
    <t>Clerodendrum bungei</t>
  </si>
  <si>
    <t>Clerodendrum chinense</t>
  </si>
  <si>
    <t>Clerodendrum glabrum</t>
  </si>
  <si>
    <t>Clerodendrum indicum</t>
  </si>
  <si>
    <t>Clerodendrum kaempferi</t>
  </si>
  <si>
    <t>Clerodendrum speciosissimum</t>
  </si>
  <si>
    <t>Clerodendrum trichotomum</t>
  </si>
  <si>
    <t>Clerodendrum X speciosum</t>
  </si>
  <si>
    <t>Clethra alnifolia</t>
  </si>
  <si>
    <t>Cliftonia monophylla</t>
  </si>
  <si>
    <t>Clinopodium gracile</t>
  </si>
  <si>
    <t>Clitoria fragrans</t>
  </si>
  <si>
    <t>Clitoria mariana</t>
  </si>
  <si>
    <t>Clitoria ternatea</t>
  </si>
  <si>
    <t>Clusia rosea</t>
  </si>
  <si>
    <t>Cnicus benedictus</t>
  </si>
  <si>
    <t>Cnidoscolus stimulosus</t>
  </si>
  <si>
    <t>Coccinea grandis</t>
  </si>
  <si>
    <t>Coccocypselum hirsutum</t>
  </si>
  <si>
    <t>Coccoloba diversifolia</t>
  </si>
  <si>
    <t>Coccoloba uvifera</t>
  </si>
  <si>
    <t>Coccothrinax argentata</t>
  </si>
  <si>
    <t>Cocculus carolinus</t>
  </si>
  <si>
    <t>Cocos nucifera</t>
  </si>
  <si>
    <t>Coelorachis cylindrica</t>
  </si>
  <si>
    <t>Coelorachis rugosa</t>
  </si>
  <si>
    <t>Coelorachis tessellata</t>
  </si>
  <si>
    <t>Coelorachis tuberculosa</t>
  </si>
  <si>
    <t>Coleus pumilus</t>
  </si>
  <si>
    <t>Collinsonia canadensis</t>
  </si>
  <si>
    <t>Collinsonia serotina</t>
  </si>
  <si>
    <t>Colocasia esculenta</t>
  </si>
  <si>
    <t>Colubrina arborescens</t>
  </si>
  <si>
    <t>Colubrina asiatica</t>
  </si>
  <si>
    <t>Colubrina cubensis floridana</t>
  </si>
  <si>
    <t>Colubrina elliptica</t>
  </si>
  <si>
    <t>Commelina benghalensis</t>
  </si>
  <si>
    <t>Commelina caroliniana</t>
  </si>
  <si>
    <t>Commelina communis</t>
  </si>
  <si>
    <t>Commelina diffusa</t>
  </si>
  <si>
    <t>Commelina diffusa gigas</t>
  </si>
  <si>
    <t>Commelina erecta</t>
  </si>
  <si>
    <t>Commelina forskaolii</t>
  </si>
  <si>
    <t>Commelina gambiae</t>
  </si>
  <si>
    <t>Commelina virginica</t>
  </si>
  <si>
    <t>Conobea multifida</t>
  </si>
  <si>
    <t>Conocarpus erectus</t>
  </si>
  <si>
    <t>Conocarpus erectus sericeus</t>
  </si>
  <si>
    <t>Conoclinium coelestinum</t>
  </si>
  <si>
    <t>Conopholis americana</t>
  </si>
  <si>
    <t>Conradina canescens</t>
  </si>
  <si>
    <t>Conradina etonia</t>
  </si>
  <si>
    <t>Conradina glabra</t>
  </si>
  <si>
    <t>Conradina grandiflora</t>
  </si>
  <si>
    <t>Conringia orientalis</t>
  </si>
  <si>
    <t>Consolida ajacis</t>
  </si>
  <si>
    <t>Convolvulus arvensis</t>
  </si>
  <si>
    <t>Conyza bonariensis</t>
  </si>
  <si>
    <t>Conyza canadensis</t>
  </si>
  <si>
    <t>Conyza canadensis pusilla</t>
  </si>
  <si>
    <t>Corallorhiza odontorhiza</t>
  </si>
  <si>
    <t>Corallorhiza wisteriana</t>
  </si>
  <si>
    <t>Corchorus aestuans</t>
  </si>
  <si>
    <t>Corchorus hirsutus</t>
  </si>
  <si>
    <t>Corchorus hirtus</t>
  </si>
  <si>
    <t>Corchorus siliquosus</t>
  </si>
  <si>
    <t>Cordia bahamensis</t>
  </si>
  <si>
    <t>Cordia dichotoma</t>
  </si>
  <si>
    <t>Cordia globosa</t>
  </si>
  <si>
    <t>Cordia sebestena</t>
  </si>
  <si>
    <t>Coreopsis basalis</t>
  </si>
  <si>
    <t>Coreopsis floridana</t>
  </si>
  <si>
    <t>Coreopsis gladiata</t>
  </si>
  <si>
    <t>Coreopsis grandiflora</t>
  </si>
  <si>
    <t>Coreopsis integrifolia</t>
  </si>
  <si>
    <t>Coreopsis lanceolata</t>
  </si>
  <si>
    <t>Coreopsis leavenworthii</t>
  </si>
  <si>
    <t>Coreopsis linifolia</t>
  </si>
  <si>
    <t>Coreopsis major</t>
  </si>
  <si>
    <t>Coreopsis nudata</t>
  </si>
  <si>
    <t>Coreopsis pubescens</t>
  </si>
  <si>
    <t>Coreopsis tinctoria</t>
  </si>
  <si>
    <t>Coreopsis tripteris</t>
  </si>
  <si>
    <t>Coriandrum sativum</t>
  </si>
  <si>
    <t>Cornus alternifolia</t>
  </si>
  <si>
    <t>Cornus amomum</t>
  </si>
  <si>
    <t>Cornus asperifolia</t>
  </si>
  <si>
    <t>Cornus florida</t>
  </si>
  <si>
    <t>Cornus foemina</t>
  </si>
  <si>
    <t>Cornutia grandifolia</t>
  </si>
  <si>
    <t>Coronilla varia</t>
  </si>
  <si>
    <t>Coronopus didymus</t>
  </si>
  <si>
    <t>Corydalis flavula</t>
  </si>
  <si>
    <t>Corydalis micrantha australis</t>
  </si>
  <si>
    <t>Cosmos bipinnatus</t>
  </si>
  <si>
    <t>Cosmos caudatus</t>
  </si>
  <si>
    <t>Cosmos sulphureus</t>
  </si>
  <si>
    <t>Costus pulverulentus</t>
  </si>
  <si>
    <t>Cotula australis</t>
  </si>
  <si>
    <t>Cranichis muscosa</t>
  </si>
  <si>
    <t>Crassocephalum crepidioides</t>
  </si>
  <si>
    <t>Crataegus aestivalis</t>
  </si>
  <si>
    <t>Crataegus crus-galli</t>
  </si>
  <si>
    <t>Crataegus flava</t>
  </si>
  <si>
    <t>Crataegus marshallii</t>
  </si>
  <si>
    <t>Crataegus michauxii</t>
  </si>
  <si>
    <t>Crataegus phaenopyrum</t>
  </si>
  <si>
    <t>Crataegus pulcherrima</t>
  </si>
  <si>
    <t>Crataegus spathulata</t>
  </si>
  <si>
    <t>Crataegus uniflora</t>
  </si>
  <si>
    <t>Crataegus viridis</t>
  </si>
  <si>
    <t>Crepis pulchra</t>
  </si>
  <si>
    <t>Crescentia cujete</t>
  </si>
  <si>
    <t>Crinum americanum</t>
  </si>
  <si>
    <t>Crinum asiaticum</t>
  </si>
  <si>
    <t>Crinum bulbispermum</t>
  </si>
  <si>
    <t>Crinum zeylanicum</t>
  </si>
  <si>
    <t>Crocosmia X crocosmiiflora</t>
  </si>
  <si>
    <t>Croomia pauciflora</t>
  </si>
  <si>
    <t>Croptilon divaricatum</t>
  </si>
  <si>
    <t>Crossopetalum ilicifolium</t>
  </si>
  <si>
    <t>Crossopetalum rhacoma</t>
  </si>
  <si>
    <t>Crotalaria avonensis</t>
  </si>
  <si>
    <t>Crotalaria incana</t>
  </si>
  <si>
    <t>Crotalaria juncea</t>
  </si>
  <si>
    <t>Crotalaria lanceolata</t>
  </si>
  <si>
    <t>Crotalaria ochroleuca</t>
  </si>
  <si>
    <t>Crotalaria pallida obovata</t>
  </si>
  <si>
    <t>Crotalaria pumila</t>
  </si>
  <si>
    <t>Crotalaria purshii</t>
  </si>
  <si>
    <t>Crotalaria retusa</t>
  </si>
  <si>
    <t>Crotalaria rotundifolia</t>
  </si>
  <si>
    <t>Crotalaria spectabilis</t>
  </si>
  <si>
    <t>Crotalaria trichotoma</t>
  </si>
  <si>
    <t>Crotalaria verrucosa</t>
  </si>
  <si>
    <t>Crotalaria virgulata grantiana</t>
  </si>
  <si>
    <t>Croton argyranthemus</t>
  </si>
  <si>
    <t>Croton capitatus</t>
  </si>
  <si>
    <t>Croton elliottii</t>
  </si>
  <si>
    <t>Croton glandulosus</t>
  </si>
  <si>
    <t>Croton glandulosus floridanus</t>
  </si>
  <si>
    <t>Croton humilis</t>
  </si>
  <si>
    <t>Croton linearis</t>
  </si>
  <si>
    <t>Croton lobatus</t>
  </si>
  <si>
    <t>Croton michauxii</t>
  </si>
  <si>
    <t>Croton punctatus</t>
  </si>
  <si>
    <t>Croton texensis</t>
  </si>
  <si>
    <t>Croton trinitatis</t>
  </si>
  <si>
    <t>Croton willdenowii</t>
  </si>
  <si>
    <t>Cryptocoryne wendtii</t>
  </si>
  <si>
    <t>Cryptostegia grandiflora</t>
  </si>
  <si>
    <t>Cryptostegia madagascariensis</t>
  </si>
  <si>
    <t>Cryptotaenia canadensis</t>
  </si>
  <si>
    <t>Ctenitis sloanei</t>
  </si>
  <si>
    <t>Ctenitis submarginalis</t>
  </si>
  <si>
    <t>Ctenium aromaticum</t>
  </si>
  <si>
    <t>Ctenium floridanum</t>
  </si>
  <si>
    <t>Cucumis anguria</t>
  </si>
  <si>
    <t>Cucumis melo</t>
  </si>
  <si>
    <t>Cucumis metuliferus</t>
  </si>
  <si>
    <t>Cucumis sativus</t>
  </si>
  <si>
    <t>Cucurbita foetidissima</t>
  </si>
  <si>
    <t>Cucurbita moschata</t>
  </si>
  <si>
    <t>Cucurbita okeechobeensis</t>
  </si>
  <si>
    <t>Cupania glabra</t>
  </si>
  <si>
    <t>Cupaniopsis anacardioides</t>
  </si>
  <si>
    <t>Cuphea aspera</t>
  </si>
  <si>
    <t>Cuphea carthagenensis</t>
  </si>
  <si>
    <t>Cuphea strigulosa</t>
  </si>
  <si>
    <t>Curcuma zedoaria</t>
  </si>
  <si>
    <t>Cuscuta americana</t>
  </si>
  <si>
    <t>Cuscuta compacta</t>
  </si>
  <si>
    <t>Cuscuta exaltata</t>
  </si>
  <si>
    <t>Cuscuta gronovii</t>
  </si>
  <si>
    <t>Cuscuta indecora</t>
  </si>
  <si>
    <t>Cuscuta japonica</t>
  </si>
  <si>
    <t>Cuscuta obtusiflora glandulosa</t>
  </si>
  <si>
    <t>Cuscuta pentagona</t>
  </si>
  <si>
    <t>Cuscuta umbellata</t>
  </si>
  <si>
    <t>Cyanthillium cinereum</t>
  </si>
  <si>
    <t>Cycas revoluta</t>
  </si>
  <si>
    <t>Cyclospermum leptophyllum</t>
  </si>
  <si>
    <t>Cymbopogon citratus</t>
  </si>
  <si>
    <t>Cymbopogon jwarancusa</t>
  </si>
  <si>
    <t>Cynanchum angustifolium</t>
  </si>
  <si>
    <t>Cynanchum blodgettii</t>
  </si>
  <si>
    <t>Cynanchum laeve</t>
  </si>
  <si>
    <t>Cynanchum northropiae</t>
  </si>
  <si>
    <t>Cynanchum scoparium</t>
  </si>
  <si>
    <t>Cynodon dactylon</t>
  </si>
  <si>
    <t>Cynodon nlemfuensis</t>
  </si>
  <si>
    <t>Cynoglossum virginianum</t>
  </si>
  <si>
    <t>Cynoglossum zeylanicum</t>
  </si>
  <si>
    <t>Cyperus aggregatus</t>
  </si>
  <si>
    <t>Cyperus alopecuroides</t>
  </si>
  <si>
    <t>Cyperus articulatus</t>
  </si>
  <si>
    <t>Cyperus compressus</t>
  </si>
  <si>
    <t>Cyperus croceus</t>
  </si>
  <si>
    <t>Cyperus cuspidatus</t>
  </si>
  <si>
    <t>Cyperus difformis</t>
  </si>
  <si>
    <t>Cyperus distans</t>
  </si>
  <si>
    <t>Cyperus distinctus</t>
  </si>
  <si>
    <t>Cyperus drummondii</t>
  </si>
  <si>
    <t>Cyperus echinatus</t>
  </si>
  <si>
    <t>Cyperus elegans</t>
  </si>
  <si>
    <t>Cyperus entrerianus</t>
  </si>
  <si>
    <t>Cyperus erythrorhizos</t>
  </si>
  <si>
    <t>Cyperus esculentus</t>
  </si>
  <si>
    <t>Cyperus filiculmis</t>
  </si>
  <si>
    <t>Cyperus flavescens</t>
  </si>
  <si>
    <t>Cyperus flavicomus</t>
  </si>
  <si>
    <t>Cyperus floridanus</t>
  </si>
  <si>
    <t>Cyperus fuligineus</t>
  </si>
  <si>
    <t>Cyperus giganteus</t>
  </si>
  <si>
    <t>Cyperus haspan</t>
  </si>
  <si>
    <t>Cyperus hystricinus</t>
  </si>
  <si>
    <t>Cyperus involucratus</t>
  </si>
  <si>
    <t>Cyperus iria</t>
  </si>
  <si>
    <t>Cyperus lanceolatus</t>
  </si>
  <si>
    <t>Cyperus lecontei</t>
  </si>
  <si>
    <t>Cyperus lentiginosus</t>
  </si>
  <si>
    <t>Cyperus lupulinus</t>
  </si>
  <si>
    <t>Cyperus ochraceus</t>
  </si>
  <si>
    <t>Cyperus oxylepis</t>
  </si>
  <si>
    <t>Cyperus papyrus</t>
  </si>
  <si>
    <t>Cyperus pedunculatus</t>
  </si>
  <si>
    <t>Cyperus pilosus</t>
  </si>
  <si>
    <t>Cyperus planifolius</t>
  </si>
  <si>
    <t>Cyperus plukenetii</t>
  </si>
  <si>
    <t>Cyperus polystachyos</t>
  </si>
  <si>
    <t>Cyperus prolifer</t>
  </si>
  <si>
    <t>Cyperus pseudovegetus</t>
  </si>
  <si>
    <t>Cyperus pumilus</t>
  </si>
  <si>
    <t>Cyperus reflexus</t>
  </si>
  <si>
    <t>Cyperus retrofractus</t>
  </si>
  <si>
    <t>Cyperus retrorsus</t>
  </si>
  <si>
    <t>Cyperus rotundus</t>
  </si>
  <si>
    <t>Cyperus sphacelatus</t>
  </si>
  <si>
    <t>Cyperus squarrosus</t>
  </si>
  <si>
    <t>Cyperus stenolepis</t>
  </si>
  <si>
    <t>Cyperus strigosus</t>
  </si>
  <si>
    <t>Cyperus surinamensis</t>
  </si>
  <si>
    <t>Cyperus tetragonus</t>
  </si>
  <si>
    <t>Cyperus thyrsiflorus</t>
  </si>
  <si>
    <t>Cyperus virens</t>
  </si>
  <si>
    <t>Cypselea humifusa</t>
  </si>
  <si>
    <t>Cyrilla racemiflora</t>
  </si>
  <si>
    <t>Cyrtomium falcatum</t>
  </si>
  <si>
    <t>Cyrtopodium polyphyllum</t>
  </si>
  <si>
    <t>Cyrtopodium punctatum</t>
  </si>
  <si>
    <t>Cystopteris protrusa</t>
  </si>
  <si>
    <t>Dactylis glomerata</t>
  </si>
  <si>
    <t>Dactyloctenium aegyptium</t>
  </si>
  <si>
    <t>Dalbergia brownii</t>
  </si>
  <si>
    <t>Dalbergia ecastophyllum</t>
  </si>
  <si>
    <t>Dalbergia sissoo</t>
  </si>
  <si>
    <t>Dalea carnea</t>
  </si>
  <si>
    <t>Dalea carnea albida</t>
  </si>
  <si>
    <t>Dalea carnea gracilis</t>
  </si>
  <si>
    <t>Dalea carthagenensis floridana</t>
  </si>
  <si>
    <t>Dalea feayi</t>
  </si>
  <si>
    <t>Dalea pinnata</t>
  </si>
  <si>
    <t>Dalea pinnata adenopoda</t>
  </si>
  <si>
    <t>Dalea pinnata trifoliata</t>
  </si>
  <si>
    <t>Danthonia sericea</t>
  </si>
  <si>
    <t>Danthonia spicata</t>
  </si>
  <si>
    <t>Datura inoxia</t>
  </si>
  <si>
    <t>Datura stramonium</t>
  </si>
  <si>
    <t>Daucus carota</t>
  </si>
  <si>
    <t>Daucus pusillus</t>
  </si>
  <si>
    <t>Decodon verticillatus</t>
  </si>
  <si>
    <t>Decumaria barbara</t>
  </si>
  <si>
    <t>Deeringothamnus rugelii</t>
  </si>
  <si>
    <t>Deeringothamnus rugelii pulchellus</t>
  </si>
  <si>
    <t>Delonix regia</t>
  </si>
  <si>
    <t>Delphinium carolinianum</t>
  </si>
  <si>
    <t>Dendrophylax lindenii</t>
  </si>
  <si>
    <t>Dennstaedtia bipinnata</t>
  </si>
  <si>
    <t>Deparia petersenii</t>
  </si>
  <si>
    <t>Descurainia pinnata</t>
  </si>
  <si>
    <t>Desmanthus illinoensis</t>
  </si>
  <si>
    <t>Desmanthus leptophyllus</t>
  </si>
  <si>
    <t>Desmanthus virgatus</t>
  </si>
  <si>
    <t>Desmazeria rigida</t>
  </si>
  <si>
    <t>Desmodium canescens</t>
  </si>
  <si>
    <t>Desmodium ciliare</t>
  </si>
  <si>
    <t>Desmodium cuspidatum</t>
  </si>
  <si>
    <t>Desmodium fernaldii</t>
  </si>
  <si>
    <t>Desmodium floridanum</t>
  </si>
  <si>
    <t>Desmodium glabellum</t>
  </si>
  <si>
    <t>Desmodium glutinosum</t>
  </si>
  <si>
    <t>Desmodium incanum</t>
  </si>
  <si>
    <t>Desmodium laevigatum</t>
  </si>
  <si>
    <t>Desmodium lineatum</t>
  </si>
  <si>
    <t>Desmodium marilandicum</t>
  </si>
  <si>
    <t>Desmodium nudiflorum</t>
  </si>
  <si>
    <t>Desmodium nuttallii</t>
  </si>
  <si>
    <t>Desmodium obtusum</t>
  </si>
  <si>
    <t>Desmodium ochroleucum</t>
  </si>
  <si>
    <t>Desmodium paniculatum</t>
  </si>
  <si>
    <t>Desmodium pauciflorum</t>
  </si>
  <si>
    <t>Desmodium perplexum</t>
  </si>
  <si>
    <t>Desmodium rotundifolium</t>
  </si>
  <si>
    <t>Desmodium scorpiurus</t>
  </si>
  <si>
    <t>Desmodium sessilifolium</t>
  </si>
  <si>
    <t>Desmodium strictum</t>
  </si>
  <si>
    <t>Desmodium tenuifolium</t>
  </si>
  <si>
    <t>Desmodium tortuosum</t>
  </si>
  <si>
    <t>Desmodium triflorum</t>
  </si>
  <si>
    <t>Desmodium viridiflorum</t>
  </si>
  <si>
    <t>Deutzia scabra</t>
  </si>
  <si>
    <t>Dianella ensifolia</t>
  </si>
  <si>
    <t>Dianthus armeria</t>
  </si>
  <si>
    <t>Dicerandra christmanii</t>
  </si>
  <si>
    <t>Dicerandra cornutissima</t>
  </si>
  <si>
    <t>Dicerandra densiflora</t>
  </si>
  <si>
    <t>Dicerandra frutescens</t>
  </si>
  <si>
    <t>Dicerandra frutescens modesta</t>
  </si>
  <si>
    <t>Dicerandra immaculata</t>
  </si>
  <si>
    <t>Dicerandra immaculata savannarum</t>
  </si>
  <si>
    <t>Dicerandra linearifolia</t>
  </si>
  <si>
    <t>Dicerandra linearifolia robustior</t>
  </si>
  <si>
    <t>Dicerandra thinicola</t>
  </si>
  <si>
    <t>Dichanthelium aciculare</t>
  </si>
  <si>
    <t>Dichanthelium acuminatum</t>
  </si>
  <si>
    <t>Dichanthelium acuminatum lindheimeri</t>
  </si>
  <si>
    <t>Dichanthelium boscii</t>
  </si>
  <si>
    <t>Dichanthelium clandestinum</t>
  </si>
  <si>
    <t>Dichanthelium commutatum</t>
  </si>
  <si>
    <t>Dichanthelium dichotomum</t>
  </si>
  <si>
    <t>Dichanthelium ensifolium</t>
  </si>
  <si>
    <t>Dichanthelium ensifolium breve</t>
  </si>
  <si>
    <t>Dichanthelium ensifolium unciphyllum</t>
  </si>
  <si>
    <t>Dichanthelium erectifolium</t>
  </si>
  <si>
    <t>Dichanthelium laxiflorum</t>
  </si>
  <si>
    <t>Dichanthelium leucothrix</t>
  </si>
  <si>
    <t>Dichanthelium nudicaule</t>
  </si>
  <si>
    <t>Dichanthelium oligosanthes</t>
  </si>
  <si>
    <t>Dichanthelium ovale</t>
  </si>
  <si>
    <t>Dichanthelium portoricense</t>
  </si>
  <si>
    <t>Dichanthelium ravenelii</t>
  </si>
  <si>
    <t>Dichanthelium scabriusculum</t>
  </si>
  <si>
    <t>Dichanthelium scoparium</t>
  </si>
  <si>
    <t>Dichanthelium sphaerocarpon</t>
  </si>
  <si>
    <t>Dichanthelium strigosum</t>
  </si>
  <si>
    <t>Dichanthelium strigosum glabrescens</t>
  </si>
  <si>
    <t>Dichanthelium strigosum leucoblepharis</t>
  </si>
  <si>
    <t>Dichanthium aristatum</t>
  </si>
  <si>
    <t>Dichanthium sericeum</t>
  </si>
  <si>
    <t>Dichondra carolinensis</t>
  </si>
  <si>
    <t>Dichondra micrantha</t>
  </si>
  <si>
    <t>Dichrostachys cinerea africana</t>
  </si>
  <si>
    <t>Dicliptera brachiata</t>
  </si>
  <si>
    <t>Dicliptera sexangularis</t>
  </si>
  <si>
    <t>Dicranopteris flexuosa</t>
  </si>
  <si>
    <t>Didiplis diandra</t>
  </si>
  <si>
    <t>Digitaria bicornis</t>
  </si>
  <si>
    <t>Digitaria ciliaris</t>
  </si>
  <si>
    <t>Digitaria cognata</t>
  </si>
  <si>
    <t>Digitaria eriantha</t>
  </si>
  <si>
    <t>Digitaria filiformis</t>
  </si>
  <si>
    <t>Digitaria filiformis dolichophylla</t>
  </si>
  <si>
    <t>Digitaria floridana</t>
  </si>
  <si>
    <t>Digitaria gracillima</t>
  </si>
  <si>
    <t>Digitaria horizontalis</t>
  </si>
  <si>
    <t>Digitaria insularis</t>
  </si>
  <si>
    <t>Digitaria ischaemum</t>
  </si>
  <si>
    <t>Digitaria longiflora</t>
  </si>
  <si>
    <t>Digitaria milanjiana</t>
  </si>
  <si>
    <t>Digitaria nuda</t>
  </si>
  <si>
    <t>Digitaria pauciflora</t>
  </si>
  <si>
    <t>Digitaria serotina</t>
  </si>
  <si>
    <t>Digitaria setigera</t>
  </si>
  <si>
    <t>Digitaria simpsonii</t>
  </si>
  <si>
    <t>Digitaria texana</t>
  </si>
  <si>
    <t>Digitaria villosa</t>
  </si>
  <si>
    <t>Digitaria violascens</t>
  </si>
  <si>
    <t>Diodia teres</t>
  </si>
  <si>
    <t>Diodia virginiana</t>
  </si>
  <si>
    <t>Dionaea muscipula</t>
  </si>
  <si>
    <t>Dioscorea alata</t>
  </si>
  <si>
    <t>Dioscorea bulbifera</t>
  </si>
  <si>
    <t>Dioscorea floridana</t>
  </si>
  <si>
    <t>Dioscorea oppositifolia</t>
  </si>
  <si>
    <t>Dioscorea quaternata</t>
  </si>
  <si>
    <t>Dioscorea sansibarensis</t>
  </si>
  <si>
    <t>Dioscorea villosa</t>
  </si>
  <si>
    <t>Diospyros ebenum</t>
  </si>
  <si>
    <t>Diospyros maritima</t>
  </si>
  <si>
    <t>Diospyros virginiana</t>
  </si>
  <si>
    <t>Diplazium esculentum</t>
  </si>
  <si>
    <t>Diplotaxis muralis</t>
  </si>
  <si>
    <t>Diplotaxis tenuifolia</t>
  </si>
  <si>
    <t>Dirca palustris</t>
  </si>
  <si>
    <t>Distichlis spicata</t>
  </si>
  <si>
    <t>Dittrichia viscosa</t>
  </si>
  <si>
    <t>Dodecatheon meadia</t>
  </si>
  <si>
    <t>Dodonaea elaeagnoides</t>
  </si>
  <si>
    <t>Dodonaea viscosa</t>
  </si>
  <si>
    <t>Doellingeria infirma</t>
  </si>
  <si>
    <t>Doellingeria sericocarpoides</t>
  </si>
  <si>
    <t>Dorstenia contrajerva</t>
  </si>
  <si>
    <t>Draba brachycarpa</t>
  </si>
  <si>
    <t>Draba cuneifolia</t>
  </si>
  <si>
    <t>Dracopis amplexicaulis</t>
  </si>
  <si>
    <t>Drosera brevifolia</t>
  </si>
  <si>
    <t>Drosera capillaris</t>
  </si>
  <si>
    <t>Drosera filiformis</t>
  </si>
  <si>
    <t>Drosera intermedia</t>
  </si>
  <si>
    <t>Drosera tracyi</t>
  </si>
  <si>
    <t>Drymaria cordata</t>
  </si>
  <si>
    <t>Dryopteris ludoviciana</t>
  </si>
  <si>
    <t>Drypetes diversifolia</t>
  </si>
  <si>
    <t>Drypetes lateriflora</t>
  </si>
  <si>
    <t>Duchesnea indica</t>
  </si>
  <si>
    <t>Dulichium arundinaceum</t>
  </si>
  <si>
    <t>Duranta erecta</t>
  </si>
  <si>
    <t>Dyckia brevifolia</t>
  </si>
  <si>
    <t>Dypsis lutescens</t>
  </si>
  <si>
    <t>Dyschoriste angusta</t>
  </si>
  <si>
    <t>Dyschoriste humistrata</t>
  </si>
  <si>
    <t>Dyschoriste oblongifolia</t>
  </si>
  <si>
    <t>Echinacea purpurea</t>
  </si>
  <si>
    <t>Echinochloa colona</t>
  </si>
  <si>
    <t>Echinochloa crusgalli</t>
  </si>
  <si>
    <t>Echinochloa crus-pavonis</t>
  </si>
  <si>
    <t>Echinochloa muricata</t>
  </si>
  <si>
    <t>Echinochloa paludigena</t>
  </si>
  <si>
    <t>Echinochloa walteri</t>
  </si>
  <si>
    <t>Echinodorus berteroi</t>
  </si>
  <si>
    <t>Echinodorus cordifolius</t>
  </si>
  <si>
    <t>Echinodorus floridanus</t>
  </si>
  <si>
    <t>Echinodorus tenellus</t>
  </si>
  <si>
    <t>Echites umbellata</t>
  </si>
  <si>
    <t>Eclipta prostrata</t>
  </si>
  <si>
    <t>Egeria densa</t>
  </si>
  <si>
    <t>Ehretia acuminata</t>
  </si>
  <si>
    <t>Eichhornia azurea</t>
  </si>
  <si>
    <t>Eichhornia crassipes</t>
  </si>
  <si>
    <t>Eichhornia paniculata</t>
  </si>
  <si>
    <t>Elaeagnus pungens</t>
  </si>
  <si>
    <t>Elaeagnus umbellata</t>
  </si>
  <si>
    <t>Elaeis guineensis</t>
  </si>
  <si>
    <t>Eleocharis acicularis</t>
  </si>
  <si>
    <t>Eleocharis albida</t>
  </si>
  <si>
    <t>Eleocharis atropurpurea</t>
  </si>
  <si>
    <t>Eleocharis cellulosa</t>
  </si>
  <si>
    <t>Eleocharis elongata</t>
  </si>
  <si>
    <t>Eleocharis equisetoides</t>
  </si>
  <si>
    <t>Eleocharis fallax</t>
  </si>
  <si>
    <t>Eleocharis flavescens</t>
  </si>
  <si>
    <t>Eleocharis geniculata</t>
  </si>
  <si>
    <t>Eleocharis interstincta</t>
  </si>
  <si>
    <t>Eleocharis melanocarpa</t>
  </si>
  <si>
    <t>Eleocharis microcarpa</t>
  </si>
  <si>
    <t>Eleocharis minima</t>
  </si>
  <si>
    <t>Eleocharis montana</t>
  </si>
  <si>
    <t>Eleocharis montevidensis</t>
  </si>
  <si>
    <t>Eleocharis nana</t>
  </si>
  <si>
    <t>Eleocharis nigrescens</t>
  </si>
  <si>
    <t>Eleocharis obtusa</t>
  </si>
  <si>
    <t>Eleocharis olivacea</t>
  </si>
  <si>
    <t>Eleocharis parvula</t>
  </si>
  <si>
    <t>Eleocharis quadrangulata</t>
  </si>
  <si>
    <t>Eleocharis radicans</t>
  </si>
  <si>
    <t>Eleocharis robbinsii</t>
  </si>
  <si>
    <t>Eleocharis rostellata</t>
  </si>
  <si>
    <t>Eleocharis tortilis</t>
  </si>
  <si>
    <t>Eleocharis tricostata</t>
  </si>
  <si>
    <t>Eleocharis tuberculosa</t>
  </si>
  <si>
    <t>Eleocharis vivipara</t>
  </si>
  <si>
    <t>Elephantopus carolinianus</t>
  </si>
  <si>
    <t>Elephantopus elatus</t>
  </si>
  <si>
    <t>Elephantopus nudatus</t>
  </si>
  <si>
    <t>Elephantopus tomentosus</t>
  </si>
  <si>
    <t>Eleusine indica</t>
  </si>
  <si>
    <t>Eleutherococcus trifoliatus</t>
  </si>
  <si>
    <t>Elionurus tripsacoides</t>
  </si>
  <si>
    <t>Elodea canadensis</t>
  </si>
  <si>
    <t>Eltroplectris calcarata</t>
  </si>
  <si>
    <t>Elymus virginicus</t>
  </si>
  <si>
    <t>Elytraria caroliniensis</t>
  </si>
  <si>
    <t>Elytraria caroliniensis angustifolia</t>
  </si>
  <si>
    <t>Emex spinosa</t>
  </si>
  <si>
    <t>Emilia fosbergii</t>
  </si>
  <si>
    <t>Emilia sonchifolia</t>
  </si>
  <si>
    <t>Encyclia rufa</t>
  </si>
  <si>
    <t>Encyclia tampensis</t>
  </si>
  <si>
    <t>Enemion biternatum</t>
  </si>
  <si>
    <t>Enterolobium contortisiliquum</t>
  </si>
  <si>
    <t>Enydra fluctuans</t>
  </si>
  <si>
    <t>Epidendrum anceps</t>
  </si>
  <si>
    <t>Epidendrum blancheanum</t>
  </si>
  <si>
    <t>Epidendrum conopseum</t>
  </si>
  <si>
    <t>Epidendrum floridense</t>
  </si>
  <si>
    <t>Epidendrum nocturnum</t>
  </si>
  <si>
    <t>Epidendrum radicans</t>
  </si>
  <si>
    <t>Epidendrum rigidum</t>
  </si>
  <si>
    <t>Epidendrum strobiliferum</t>
  </si>
  <si>
    <t>Epifagus virginiana</t>
  </si>
  <si>
    <t>Epigaea repens</t>
  </si>
  <si>
    <t>Epiphyllum phyllanthus hookeri</t>
  </si>
  <si>
    <t>Epipremnum pinnatum</t>
  </si>
  <si>
    <t>Equisetum hyemale affine</t>
  </si>
  <si>
    <t>Equisetum ramosissimum</t>
  </si>
  <si>
    <t>Eragrostis amabilis</t>
  </si>
  <si>
    <t>Eragrostis atrovirens</t>
  </si>
  <si>
    <t>Eragrostis bahiensis</t>
  </si>
  <si>
    <t>Eragrostis barrelieri</t>
  </si>
  <si>
    <t>Eragrostis cilianensis</t>
  </si>
  <si>
    <t>Eragrostis ciliaris</t>
  </si>
  <si>
    <t>Eragrostis cumingii</t>
  </si>
  <si>
    <t>Eragrostis curvula</t>
  </si>
  <si>
    <t>Eragrostis elliottii</t>
  </si>
  <si>
    <t>Eragrostis elongata</t>
  </si>
  <si>
    <t>Eragrostis gangetica</t>
  </si>
  <si>
    <t>Eragrostis hirsuta</t>
  </si>
  <si>
    <t>Eragrostis hypnoides</t>
  </si>
  <si>
    <t>Eragrostis intermedia</t>
  </si>
  <si>
    <t>Eragrostis japonica</t>
  </si>
  <si>
    <t>Eragrostis lugens</t>
  </si>
  <si>
    <t>Eragrostis mexicana virescens</t>
  </si>
  <si>
    <t>Eragrostis minor</t>
  </si>
  <si>
    <t>Eragrostis pectinacea</t>
  </si>
  <si>
    <t>Eragrostis pectinacea miserrima</t>
  </si>
  <si>
    <t>Eragrostis pectinacea tracyi</t>
  </si>
  <si>
    <t>Eragrostis pilosa</t>
  </si>
  <si>
    <t>Eragrostis polytricha</t>
  </si>
  <si>
    <t>Eragrostis prolifera</t>
  </si>
  <si>
    <t>Eragrostis scaligera</t>
  </si>
  <si>
    <t>Eragrostis secundiflora oxylepis</t>
  </si>
  <si>
    <t>Eragrostis spectabilis</t>
  </si>
  <si>
    <t>Eragrostis tracyi</t>
  </si>
  <si>
    <t>Eragrostis unioloides</t>
  </si>
  <si>
    <t>Eragrostis virginica</t>
  </si>
  <si>
    <t>Eranthemum pulchellum</t>
  </si>
  <si>
    <t>Erechtites hieracifolia</t>
  </si>
  <si>
    <t>Eremochloa ophiuroides</t>
  </si>
  <si>
    <t>Erigeron annuus</t>
  </si>
  <si>
    <t>Erigeron philadelphicus</t>
  </si>
  <si>
    <t>Erigeron pulchellus</t>
  </si>
  <si>
    <t>Erigeron quercifolius</t>
  </si>
  <si>
    <t>Erigeron strigosus</t>
  </si>
  <si>
    <t>Erigeron tenuis</t>
  </si>
  <si>
    <t>Erigeron vernus</t>
  </si>
  <si>
    <t>Eriobotrya japonica</t>
  </si>
  <si>
    <t>Eriocaulon compressum</t>
  </si>
  <si>
    <t>Eriocaulon decangulare</t>
  </si>
  <si>
    <t>Eriocaulon lineare</t>
  </si>
  <si>
    <t>Eriocaulon nigrobracteatum</t>
  </si>
  <si>
    <t>Eriocaulon ravenelii</t>
  </si>
  <si>
    <t>Eriocaulon texense</t>
  </si>
  <si>
    <t>Eriochloa contracta</t>
  </si>
  <si>
    <t>Eriochloa michauxii</t>
  </si>
  <si>
    <t>Eriochloa michauxii simpsonii</t>
  </si>
  <si>
    <t>Eriochloa polystachya</t>
  </si>
  <si>
    <t>Eriogonum longifolium gnaphalifolium</t>
  </si>
  <si>
    <t>Eriogonum tomentosum</t>
  </si>
  <si>
    <t>Erithalis fruticosa</t>
  </si>
  <si>
    <t>Ernodea cokeri</t>
  </si>
  <si>
    <t>Ernodea littoralis</t>
  </si>
  <si>
    <t>Erucastrum gallicum</t>
  </si>
  <si>
    <t>Eryngium aquaticum</t>
  </si>
  <si>
    <t>Eryngium aromaticum</t>
  </si>
  <si>
    <t>Eryngium baldwinii</t>
  </si>
  <si>
    <t>Eryngium cuneifolium</t>
  </si>
  <si>
    <t>Eryngium divaricatum</t>
  </si>
  <si>
    <t>Eryngium foetidum</t>
  </si>
  <si>
    <t>Eryngium integrifolium</t>
  </si>
  <si>
    <t>Eryngium prostratum</t>
  </si>
  <si>
    <t>Eryngium yuccifolium</t>
  </si>
  <si>
    <t>Erysimum cheiranthoides</t>
  </si>
  <si>
    <t>Erythrina herbacea</t>
  </si>
  <si>
    <t>Erythronium umbilicatum</t>
  </si>
  <si>
    <t>Eucalyptus grandis</t>
  </si>
  <si>
    <t>Eucalyptus robusta</t>
  </si>
  <si>
    <t>Eucalyptus torelliana</t>
  </si>
  <si>
    <t>Eugenia axillaris</t>
  </si>
  <si>
    <t>Eugenia confusa</t>
  </si>
  <si>
    <t>Eugenia foetida</t>
  </si>
  <si>
    <t>Eugenia rhombea</t>
  </si>
  <si>
    <t>Eugenia uniflora</t>
  </si>
  <si>
    <t>Eulophia alta</t>
  </si>
  <si>
    <t>Euonymus americanus</t>
  </si>
  <si>
    <t>Euonymus atropurpureus</t>
  </si>
  <si>
    <t>Euonymus bungeanus</t>
  </si>
  <si>
    <t>Eupatorium album</t>
  </si>
  <si>
    <t>Eupatorium altissimum</t>
  </si>
  <si>
    <t>Eupatorium compositifolium</t>
  </si>
  <si>
    <t>Eupatorium cuneifolium</t>
  </si>
  <si>
    <t>Eupatorium fistulosum</t>
  </si>
  <si>
    <t>Eupatorium hyssopifolium laciniatum</t>
  </si>
  <si>
    <t>Eupatorium leptophyllum</t>
  </si>
  <si>
    <t>Eupatorium leucolepis</t>
  </si>
  <si>
    <t>Eupatorium linearifolium</t>
  </si>
  <si>
    <t>Eupatorium mikanioides</t>
  </si>
  <si>
    <t>Eupatorium mohrii</t>
  </si>
  <si>
    <t>Eupatorium perfoliatum</t>
  </si>
  <si>
    <t>Eupatorium pilosum</t>
  </si>
  <si>
    <t>Eupatorium purpureum</t>
  </si>
  <si>
    <t>Eupatorium rotundifolium</t>
  </si>
  <si>
    <t>Eupatorium semiserratum</t>
  </si>
  <si>
    <t>Eupatorium serotinum</t>
  </si>
  <si>
    <t>Eupatorium X anomalum</t>
  </si>
  <si>
    <t>Eupatorium X pinnatifidum</t>
  </si>
  <si>
    <t>Euphorbia commutata</t>
  </si>
  <si>
    <t>Euphorbia curtisii</t>
  </si>
  <si>
    <t>Euphorbia discoidalis</t>
  </si>
  <si>
    <t>Euphorbia exserta</t>
  </si>
  <si>
    <t>Euphorbia floridana</t>
  </si>
  <si>
    <t>Euphorbia graminea</t>
  </si>
  <si>
    <t>Euphorbia inundata</t>
  </si>
  <si>
    <t>Euphorbia inundata garrettii</t>
  </si>
  <si>
    <t>Euphorbia lactea</t>
  </si>
  <si>
    <t>Euphorbia marginata</t>
  </si>
  <si>
    <t>Euphorbia mercurialina</t>
  </si>
  <si>
    <t>Euphorbia milii</t>
  </si>
  <si>
    <t>Euphorbia polyphylla</t>
  </si>
  <si>
    <t>Euphorbia pubentissima</t>
  </si>
  <si>
    <t>Euphorbia rosescens</t>
  </si>
  <si>
    <t>Euphorbia spathulata</t>
  </si>
  <si>
    <t>Euphorbia telephioides</t>
  </si>
  <si>
    <t>Euphorbia tirucalli</t>
  </si>
  <si>
    <t>Euphorbia trichotoma</t>
  </si>
  <si>
    <t>Eurybia eryngiifolia</t>
  </si>
  <si>
    <t>Eurybia hemispherica</t>
  </si>
  <si>
    <t>Eurybia paludosa</t>
  </si>
  <si>
    <t>Eurybia spinulosa</t>
  </si>
  <si>
    <t>Euryops chrysanthemoides</t>
  </si>
  <si>
    <t>Eustachys distichophylla</t>
  </si>
  <si>
    <t>Eustachys floridana</t>
  </si>
  <si>
    <t>Eustachys glauca</t>
  </si>
  <si>
    <t>Eustachys neglecta</t>
  </si>
  <si>
    <t>Eustachys petraea</t>
  </si>
  <si>
    <t>Eustachys retusa</t>
  </si>
  <si>
    <t>Eustoma exaltatum</t>
  </si>
  <si>
    <t>Euthamia caroliniana</t>
  </si>
  <si>
    <t>Euthamia graminifolia hirtipes</t>
  </si>
  <si>
    <t>Evolvulus alsinoides</t>
  </si>
  <si>
    <t>Evolvulus convolvuloides</t>
  </si>
  <si>
    <t>Evolvulus glomeratus grandiflorus</t>
  </si>
  <si>
    <t>Evolvulus grisebachii</t>
  </si>
  <si>
    <t>Evolvulus sericeus</t>
  </si>
  <si>
    <t>Exostema caribaeum</t>
  </si>
  <si>
    <t>Exothea paniculata</t>
  </si>
  <si>
    <t>Facelis retusa</t>
  </si>
  <si>
    <t>Fagopyrum esculentum</t>
  </si>
  <si>
    <t>Fagus grandifolia</t>
  </si>
  <si>
    <t>Fatoua villosa</t>
  </si>
  <si>
    <t>Festuca subverticillata</t>
  </si>
  <si>
    <t>Ficus altissima</t>
  </si>
  <si>
    <t>Ficus americana</t>
  </si>
  <si>
    <t>Ficus aurea</t>
  </si>
  <si>
    <t>Ficus benghalensis</t>
  </si>
  <si>
    <t>Ficus benjamina</t>
  </si>
  <si>
    <t>Ficus carica</t>
  </si>
  <si>
    <t>Ficus citrifolia</t>
  </si>
  <si>
    <t>Ficus deltoidea</t>
  </si>
  <si>
    <t>Ficus elastica</t>
  </si>
  <si>
    <t>Ficus microcarpa</t>
  </si>
  <si>
    <t>Ficus pumila</t>
  </si>
  <si>
    <t>Ficus religiosa</t>
  </si>
  <si>
    <t>Fimbristylis autumnalis</t>
  </si>
  <si>
    <t>Fimbristylis caroliniana</t>
  </si>
  <si>
    <t>Fimbristylis cymosa</t>
  </si>
  <si>
    <t>Fimbristylis dichotoma</t>
  </si>
  <si>
    <t>Fimbristylis miliacea</t>
  </si>
  <si>
    <t>Fimbristylis puberula</t>
  </si>
  <si>
    <t>Fimbristylis schoenoides</t>
  </si>
  <si>
    <t>Fimbristylis spadicea</t>
  </si>
  <si>
    <t>Fimbristylis vahlii</t>
  </si>
  <si>
    <t>Firmiana simplex</t>
  </si>
  <si>
    <t>Flacourtia indica</t>
  </si>
  <si>
    <t>Flaveria bidentis</t>
  </si>
  <si>
    <t>Flaveria floridana</t>
  </si>
  <si>
    <t>Flaveria linearis</t>
  </si>
  <si>
    <t>Flaveria trinervia</t>
  </si>
  <si>
    <t>Fleischmannia incarnata</t>
  </si>
  <si>
    <t>Flueggea virosa</t>
  </si>
  <si>
    <t>Foeniculum vulgare</t>
  </si>
  <si>
    <t>Forestiera acuminata</t>
  </si>
  <si>
    <t>Forestiera godfreyi</t>
  </si>
  <si>
    <t>Forestiera ligustrina</t>
  </si>
  <si>
    <t>Forestiera segregata</t>
  </si>
  <si>
    <t>Fothergilla gardenii</t>
  </si>
  <si>
    <t>Fragaria virginiana</t>
  </si>
  <si>
    <t>Fraxinus americana</t>
  </si>
  <si>
    <t>Fraxinus caroliniana</t>
  </si>
  <si>
    <t>Fraxinus pennsylvanica</t>
  </si>
  <si>
    <t>Fraxinus profunda</t>
  </si>
  <si>
    <t>Freesia alba</t>
  </si>
  <si>
    <t>Freesia laxa</t>
  </si>
  <si>
    <t>Froelichia floridana</t>
  </si>
  <si>
    <t>Fuirena breviseta</t>
  </si>
  <si>
    <t>Fuirena longa</t>
  </si>
  <si>
    <t>Fuirena pumila</t>
  </si>
  <si>
    <t>Fuirena scirpoidea</t>
  </si>
  <si>
    <t>Fuirena squarrosa</t>
  </si>
  <si>
    <t>Fumaria capreolata</t>
  </si>
  <si>
    <t>Fumaria officinalis</t>
  </si>
  <si>
    <t>Fumaria parviflora</t>
  </si>
  <si>
    <t>Furcraea foetida</t>
  </si>
  <si>
    <t>Furcraea selloa</t>
  </si>
  <si>
    <t>Gaillardia aestivalis</t>
  </si>
  <si>
    <t>Gaillardia pulchella</t>
  </si>
  <si>
    <t>Galactia elliottii</t>
  </si>
  <si>
    <t>Galactia erecta</t>
  </si>
  <si>
    <t>Galactia mohlenbrockii</t>
  </si>
  <si>
    <t>Galactia mollis</t>
  </si>
  <si>
    <t>Galactia regularis</t>
  </si>
  <si>
    <t>Galactia striata</t>
  </si>
  <si>
    <t>Galactia volubilis</t>
  </si>
  <si>
    <t>Galeandra beyrichii</t>
  </si>
  <si>
    <t>Galeandra bicarinata</t>
  </si>
  <si>
    <t>Galenia secunda</t>
  </si>
  <si>
    <t>Galinsoga quadriradiata</t>
  </si>
  <si>
    <t>Galium aparine</t>
  </si>
  <si>
    <t>Galium circaezans</t>
  </si>
  <si>
    <t>Galium hispidulum</t>
  </si>
  <si>
    <t>Galium obtusum filifolium</t>
  </si>
  <si>
    <t>Galium pilosum</t>
  </si>
  <si>
    <t>Galium tinctorium</t>
  </si>
  <si>
    <t>Galium triflorum</t>
  </si>
  <si>
    <t>Galium uniflorum</t>
  </si>
  <si>
    <t>Galphimia gracilis</t>
  </si>
  <si>
    <t>Gamochaeta coarctata</t>
  </si>
  <si>
    <t>Gamochaeta falcata</t>
  </si>
  <si>
    <t>Gamochaeta pensylvanica</t>
  </si>
  <si>
    <t>Gamochaeta purpurea</t>
  </si>
  <si>
    <t>Gamochaeta simplicicaulis</t>
  </si>
  <si>
    <t>Garberia heterophylla</t>
  </si>
  <si>
    <t>Gaura angustifolia</t>
  </si>
  <si>
    <t>Gaura filipes</t>
  </si>
  <si>
    <t>Gaura parviflora</t>
  </si>
  <si>
    <t>Gaura sinuata</t>
  </si>
  <si>
    <t>Gaylussacia dumosa</t>
  </si>
  <si>
    <t>Gaylussacia frondosa tomentosa</t>
  </si>
  <si>
    <t>Gaylussacia mosieri</t>
  </si>
  <si>
    <t>Gaylussacia nana</t>
  </si>
  <si>
    <t>Gelsemium rankinii</t>
  </si>
  <si>
    <t>Gelsemium sempervirens</t>
  </si>
  <si>
    <t>Genipa clusiifolia</t>
  </si>
  <si>
    <t>Gentiana catesbaei</t>
  </si>
  <si>
    <t>Gentiana pennelliana</t>
  </si>
  <si>
    <t>Gentiana saponaria</t>
  </si>
  <si>
    <t>Gentiana villosa</t>
  </si>
  <si>
    <t>Geranium carolinianum</t>
  </si>
  <si>
    <t>Gerbera jamesonii</t>
  </si>
  <si>
    <t>Gibasis pellucida</t>
  </si>
  <si>
    <t>Gisekia pharnacioides</t>
  </si>
  <si>
    <t>Gladiolus X gandavensis</t>
  </si>
  <si>
    <t>Glandularia canadensis</t>
  </si>
  <si>
    <t>Glandularia maritima</t>
  </si>
  <si>
    <t>Glandularia pulchella</t>
  </si>
  <si>
    <t>Glandularia tampensis</t>
  </si>
  <si>
    <t>Glandularia X hybrida</t>
  </si>
  <si>
    <t>Glebionis coronaria</t>
  </si>
  <si>
    <t>Glechoma hederacea</t>
  </si>
  <si>
    <t>Gleditsia aquatica</t>
  </si>
  <si>
    <t>Gleditsia triacanthos</t>
  </si>
  <si>
    <t>Gleditsia X texana</t>
  </si>
  <si>
    <t>Gliricidia sepium</t>
  </si>
  <si>
    <t>Gloriosa superba</t>
  </si>
  <si>
    <t>Glyceria septentrionalis</t>
  </si>
  <si>
    <t>Glyceria striata</t>
  </si>
  <si>
    <t>Glycine max</t>
  </si>
  <si>
    <t>Glycosmis parviflora</t>
  </si>
  <si>
    <t>Gomphrena serrata</t>
  </si>
  <si>
    <t>Goodyera pubescens</t>
  </si>
  <si>
    <t>Gordonia lasianthus</t>
  </si>
  <si>
    <t>Gossypium hirsutum</t>
  </si>
  <si>
    <t>Gouania lupuloides</t>
  </si>
  <si>
    <t>Govenia floridana</t>
  </si>
  <si>
    <t>Govenia utriculata</t>
  </si>
  <si>
    <t>Graptophyllum pictum</t>
  </si>
  <si>
    <t>Gratiola aurea</t>
  </si>
  <si>
    <t>Gratiola brevifolia</t>
  </si>
  <si>
    <t>Gratiola floridana</t>
  </si>
  <si>
    <t>Gratiola hispida</t>
  </si>
  <si>
    <t>Gratiola pilosa</t>
  </si>
  <si>
    <t>Gratiola ramosa</t>
  </si>
  <si>
    <t>Gratiola virginiana</t>
  </si>
  <si>
    <t>Gratiola viscidula</t>
  </si>
  <si>
    <t>Grevillea robusta</t>
  </si>
  <si>
    <t>Guaiacum officinale</t>
  </si>
  <si>
    <t>Guaiacum sanctum</t>
  </si>
  <si>
    <t>Guapira discolor</t>
  </si>
  <si>
    <t>Guapira obtusata</t>
  </si>
  <si>
    <t>Guettarda elliptica</t>
  </si>
  <si>
    <t>Guettarda scabra</t>
  </si>
  <si>
    <t>Guzmania monostachia</t>
  </si>
  <si>
    <t>Gyminda latifolia</t>
  </si>
  <si>
    <t>Gymnanthes lucida</t>
  </si>
  <si>
    <t>Gymnopogon ambiguus</t>
  </si>
  <si>
    <t>Gymnopogon brevifolius</t>
  </si>
  <si>
    <t>Gymnopogon chapmanianus</t>
  </si>
  <si>
    <t>Gymnostyles anthemifolia</t>
  </si>
  <si>
    <t>Gymnostyles stolonifera</t>
  </si>
  <si>
    <t>Gynura aurantiaca</t>
  </si>
  <si>
    <t>Gypsophila paniculata</t>
  </si>
  <si>
    <t>Habenaria distans</t>
  </si>
  <si>
    <t>Habenaria floribunda</t>
  </si>
  <si>
    <t>Habenaria nivea</t>
  </si>
  <si>
    <t>Habenaria odontopetala</t>
  </si>
  <si>
    <t>Habenaria quinqueseta</t>
  </si>
  <si>
    <t>Habenaria repens</t>
  </si>
  <si>
    <t>Habranthus robustus</t>
  </si>
  <si>
    <t>Habranthus tubispathus</t>
  </si>
  <si>
    <t>Hackelochloa granularis</t>
  </si>
  <si>
    <t>Halesia carolina</t>
  </si>
  <si>
    <t>Halesia diptera</t>
  </si>
  <si>
    <t>Halodule wrightii</t>
  </si>
  <si>
    <t>Halophila decipiens</t>
  </si>
  <si>
    <t>Halophila engelmannii</t>
  </si>
  <si>
    <t>Halophila johnsonii</t>
  </si>
  <si>
    <t>Hamamelis virginiana</t>
  </si>
  <si>
    <t>Hamelia patens</t>
  </si>
  <si>
    <t>Haplocarpha lyrata</t>
  </si>
  <si>
    <t>Harperocallis flava</t>
  </si>
  <si>
    <t>Harpullia arborea</t>
  </si>
  <si>
    <t>Harrisella porrecta</t>
  </si>
  <si>
    <t>Harrisia aboriginum</t>
  </si>
  <si>
    <t>Harrisia fragrans</t>
  </si>
  <si>
    <t>Harrisia simpsonii</t>
  </si>
  <si>
    <t>Hartwrightia floridana</t>
  </si>
  <si>
    <t>Hasteola robertiorum</t>
  </si>
  <si>
    <t>Hedeoma graveolens</t>
  </si>
  <si>
    <t>Hedeoma hispidum</t>
  </si>
  <si>
    <t>Hedera helix</t>
  </si>
  <si>
    <t>Hedychium coronarium</t>
  </si>
  <si>
    <t>Helenium amarum</t>
  </si>
  <si>
    <t>Helenium autumnale</t>
  </si>
  <si>
    <t>Helenium brevifolium</t>
  </si>
  <si>
    <t>Helenium drummondii</t>
  </si>
  <si>
    <t>Helenium flexuosum</t>
  </si>
  <si>
    <t>Helenium pinnatifidum</t>
  </si>
  <si>
    <t>Helenium vernale</t>
  </si>
  <si>
    <t>Helianthemum arenicola</t>
  </si>
  <si>
    <t>Helianthemum carolinianum</t>
  </si>
  <si>
    <t>Helianthemum corymbosum</t>
  </si>
  <si>
    <t>Helianthemum georgianum</t>
  </si>
  <si>
    <t>Helianthemum nashii</t>
  </si>
  <si>
    <t>Helianthemum rosmarinifolium</t>
  </si>
  <si>
    <t>Helianthus agrestis</t>
  </si>
  <si>
    <t>Helianthus angustifolius</t>
  </si>
  <si>
    <t>Helianthus annuus</t>
  </si>
  <si>
    <t>Helianthus argophyllus</t>
  </si>
  <si>
    <t>Helianthus atrorubens</t>
  </si>
  <si>
    <t>Helianthus carnosus</t>
  </si>
  <si>
    <t>Helianthus debilis</t>
  </si>
  <si>
    <t>Helianthus debilis cucumerifolius</t>
  </si>
  <si>
    <t>Helianthus debilis vestitus</t>
  </si>
  <si>
    <t>Helianthus divaricatus</t>
  </si>
  <si>
    <t>Helianthus floridanus</t>
  </si>
  <si>
    <t>Helianthus heterophyllus</t>
  </si>
  <si>
    <t>Helianthus hirsutus</t>
  </si>
  <si>
    <t>Helianthus microcephalus</t>
  </si>
  <si>
    <t>Helianthus occidentalis</t>
  </si>
  <si>
    <t>Helianthus radula</t>
  </si>
  <si>
    <t>Helianthus resinosus</t>
  </si>
  <si>
    <t>Helianthus simulans</t>
  </si>
  <si>
    <t>Helianthus strumosus</t>
  </si>
  <si>
    <t>Helianthus tuberosus</t>
  </si>
  <si>
    <t>Helianthus X glaucus</t>
  </si>
  <si>
    <t>Heliconia latispatha</t>
  </si>
  <si>
    <t>Heliopsis helianthoides gracilis</t>
  </si>
  <si>
    <t>Heliotropium amplexicaule</t>
  </si>
  <si>
    <t>Heliotropium angiospermum</t>
  </si>
  <si>
    <t>Heliotropium curassavicum</t>
  </si>
  <si>
    <t>Heliotropium europaeum</t>
  </si>
  <si>
    <t>Heliotropium fruticosum</t>
  </si>
  <si>
    <t>Heliotropium indicum</t>
  </si>
  <si>
    <t>Heliotropium polyphyllum</t>
  </si>
  <si>
    <t>Heliotropium procumbens</t>
  </si>
  <si>
    <t>Hemarthria altissima</t>
  </si>
  <si>
    <t>Hemerocallis fulva</t>
  </si>
  <si>
    <t>Hemigraphis alternata</t>
  </si>
  <si>
    <t>Hemigraphis reptans</t>
  </si>
  <si>
    <t>Herbertia lahue</t>
  </si>
  <si>
    <t>Herissantia crispa</t>
  </si>
  <si>
    <t>Heteranthera dubia</t>
  </si>
  <si>
    <t>Heteranthera limosa</t>
  </si>
  <si>
    <t>Heteranthera reniformis</t>
  </si>
  <si>
    <t>Heteropogon contortus</t>
  </si>
  <si>
    <t>Heteropogon melanocarpus</t>
  </si>
  <si>
    <t>Heterotheca subaxillaris</t>
  </si>
  <si>
    <t>Hexalectris spicata</t>
  </si>
  <si>
    <t>Hibiscus acetosella</t>
  </si>
  <si>
    <t>Hibiscus aculeatus</t>
  </si>
  <si>
    <t>Hibiscus cannabinus</t>
  </si>
  <si>
    <t>Hibiscus coccineus</t>
  </si>
  <si>
    <t>Hibiscus furcellatus</t>
  </si>
  <si>
    <t>Hibiscus grandiflorus</t>
  </si>
  <si>
    <t>Hibiscus laevis</t>
  </si>
  <si>
    <t>Hibiscus moscheutos</t>
  </si>
  <si>
    <t>Hibiscus poeppigii</t>
  </si>
  <si>
    <t>Hibiscus radiatus</t>
  </si>
  <si>
    <t>Hibiscus rosa-sinensis</t>
  </si>
  <si>
    <t>Hibiscus rosa-sinensis schizopetalus</t>
  </si>
  <si>
    <t>Hibiscus trionum</t>
  </si>
  <si>
    <t>Hieracium aurantiacum</t>
  </si>
  <si>
    <t>Hieracium gronovii</t>
  </si>
  <si>
    <t>Hieracium megacephalon</t>
  </si>
  <si>
    <t>Hippobroma longiflora</t>
  </si>
  <si>
    <t>Hippocratea volubilis</t>
  </si>
  <si>
    <t>Hippomane mancinella</t>
  </si>
  <si>
    <t>Hiptage benghalensis</t>
  </si>
  <si>
    <t>Holmskioldia sanguinea</t>
  </si>
  <si>
    <t>Hordeum pusillum</t>
  </si>
  <si>
    <t>Hordeum vulgare</t>
  </si>
  <si>
    <t>Houstonia longifolia</t>
  </si>
  <si>
    <t>Houstonia procumbens</t>
  </si>
  <si>
    <t>Houstonia purpurea</t>
  </si>
  <si>
    <t>Houstonia pusilla</t>
  </si>
  <si>
    <t>Huperzia dichotoma</t>
  </si>
  <si>
    <t>Hura crepitans</t>
  </si>
  <si>
    <t>Hybanthus concolor</t>
  </si>
  <si>
    <t>Hybanthus linearifolius</t>
  </si>
  <si>
    <t>Hydrangea arborescens</t>
  </si>
  <si>
    <t>Hydrangea quercifolia</t>
  </si>
  <si>
    <t>Hydrilla verticillata</t>
  </si>
  <si>
    <t>Hydrocleys nymphoides</t>
  </si>
  <si>
    <t>Hydrocotyle bonariensis</t>
  </si>
  <si>
    <t>Hydrocotyle ranunculoides</t>
  </si>
  <si>
    <t>Hydrocotyle sibthorpioides</t>
  </si>
  <si>
    <t>Hydrocotyle umbellata</t>
  </si>
  <si>
    <t>Hydrocotyle verticillata</t>
  </si>
  <si>
    <t>Hydrocotyle verticillata triradiata</t>
  </si>
  <si>
    <t>Hydrolea capsularis</t>
  </si>
  <si>
    <t>Hydrolea corymbosa</t>
  </si>
  <si>
    <t>Hydrolea ovata</t>
  </si>
  <si>
    <t>Hydrolea quadrivalvis</t>
  </si>
  <si>
    <t>Hygrophila corymbosa</t>
  </si>
  <si>
    <t>Hygrophila costata</t>
  </si>
  <si>
    <t>Hygrophila difformis</t>
  </si>
  <si>
    <t>Hygrophila polysperma</t>
  </si>
  <si>
    <t>Hylocereus undatus</t>
  </si>
  <si>
    <t>Hymenachne amplexicaulis</t>
  </si>
  <si>
    <t>Hymenocallis choctawensis</t>
  </si>
  <si>
    <t>Hymenocallis crassifolia</t>
  </si>
  <si>
    <t>Hymenocallis duvalensis</t>
  </si>
  <si>
    <t>Hymenocallis franklinensis</t>
  </si>
  <si>
    <t>Hymenocallis godfreyi</t>
  </si>
  <si>
    <t>Hymenocallis henryae</t>
  </si>
  <si>
    <t>Hymenocallis henryae glaucifolia</t>
  </si>
  <si>
    <t>Hymenocallis latifolia</t>
  </si>
  <si>
    <t>Hymenocallis palmeri</t>
  </si>
  <si>
    <t>Hymenocallis puntagordensis</t>
  </si>
  <si>
    <t>Hymenocallis rotata</t>
  </si>
  <si>
    <t>Hymenocallis tridentata</t>
  </si>
  <si>
    <t>Hymenopappus scabiosaeus</t>
  </si>
  <si>
    <t>Hyoscyamus albus</t>
  </si>
  <si>
    <t>Hyparrhenia rufa</t>
  </si>
  <si>
    <t>Hypelate trifoliata</t>
  </si>
  <si>
    <t>Hypericum apocynifolium</t>
  </si>
  <si>
    <t>Hypericum brachyphyllum</t>
  </si>
  <si>
    <t>Hypericum canadense</t>
  </si>
  <si>
    <t>Hypericum chapmanii</t>
  </si>
  <si>
    <t>Hypericum cistifolium</t>
  </si>
  <si>
    <t>Hypericum crux-andreae</t>
  </si>
  <si>
    <t>Hypericum cumulicola</t>
  </si>
  <si>
    <t>Hypericum denticulatum</t>
  </si>
  <si>
    <t>Hypericum drummondii</t>
  </si>
  <si>
    <t>Hypericum edisonianum</t>
  </si>
  <si>
    <t>Hypericum exile</t>
  </si>
  <si>
    <t>Hypericum fasciculatum</t>
  </si>
  <si>
    <t>Hypericum frondosum</t>
  </si>
  <si>
    <t>Hypericum galioides</t>
  </si>
  <si>
    <t>Hypericum gentianoides</t>
  </si>
  <si>
    <t>Hypericum gymnanthum</t>
  </si>
  <si>
    <t>Hypericum harperi</t>
  </si>
  <si>
    <t>Hypericum hypericoides</t>
  </si>
  <si>
    <t>Hypericum lissophloeus</t>
  </si>
  <si>
    <t>Hypericum microsepalum</t>
  </si>
  <si>
    <t>Hypericum mutilum</t>
  </si>
  <si>
    <t>Hypericum myrtifolium</t>
  </si>
  <si>
    <t>Hypericum nitidum</t>
  </si>
  <si>
    <t>Hypericum nudiflorum</t>
  </si>
  <si>
    <t>Hypericum prolificum</t>
  </si>
  <si>
    <t>Hypericum punctatum</t>
  </si>
  <si>
    <t>Hypericum reductum</t>
  </si>
  <si>
    <t>Hypericum setosum</t>
  </si>
  <si>
    <t>Hypericum suffruticosum</t>
  </si>
  <si>
    <t>Hypericum tetrapetalum</t>
  </si>
  <si>
    <t>Hypochaeris brasiliensis tweedii</t>
  </si>
  <si>
    <t>Hypochaeris glabra</t>
  </si>
  <si>
    <t>Hypochaeris radicata</t>
  </si>
  <si>
    <t>Hypolepis repens</t>
  </si>
  <si>
    <t>Hypoxis curtissii</t>
  </si>
  <si>
    <t>Hypoxis juncea</t>
  </si>
  <si>
    <t>Hypoxis rigida</t>
  </si>
  <si>
    <t>Hypoxis sessilis</t>
  </si>
  <si>
    <t>Hypoxis wrightii</t>
  </si>
  <si>
    <t>Hyptis alata</t>
  </si>
  <si>
    <t>Hyptis mutabilis</t>
  </si>
  <si>
    <t>Hyptis pectinata</t>
  </si>
  <si>
    <t>Hyptis spicigera</t>
  </si>
  <si>
    <t>Hyptis verticillata</t>
  </si>
  <si>
    <t>Ibicella lutea</t>
  </si>
  <si>
    <t>Ilex ambigua</t>
  </si>
  <si>
    <t>Ilex ambigua monticola</t>
  </si>
  <si>
    <t>Ilex amelanchier</t>
  </si>
  <si>
    <t>Ilex cassine</t>
  </si>
  <si>
    <t>Ilex cassine myrtifolia</t>
  </si>
  <si>
    <t>Ilex coriacea</t>
  </si>
  <si>
    <t>Ilex decidua</t>
  </si>
  <si>
    <t>Ilex glabra</t>
  </si>
  <si>
    <t>Ilex krugiana</t>
  </si>
  <si>
    <t>Ilex longipes</t>
  </si>
  <si>
    <t>Ilex opaca</t>
  </si>
  <si>
    <t>Ilex opaca arenicola</t>
  </si>
  <si>
    <t>Ilex verticillata</t>
  </si>
  <si>
    <t>Ilex vomitoria</t>
  </si>
  <si>
    <t>Ilex X attenuata</t>
  </si>
  <si>
    <t>Illicium floridanum</t>
  </si>
  <si>
    <t>Illicium parviflorum</t>
  </si>
  <si>
    <t>Impatiens balsamina</t>
  </si>
  <si>
    <t>Impatiens capensis</t>
  </si>
  <si>
    <t>Impatiens wallerana</t>
  </si>
  <si>
    <t>Imperata brasiliensis</t>
  </si>
  <si>
    <t>Imperata cylindrica</t>
  </si>
  <si>
    <t>Indigofera caroliniana</t>
  </si>
  <si>
    <t>Indigofera colutea</t>
  </si>
  <si>
    <t>Indigofera hirsuta</t>
  </si>
  <si>
    <t>Indigofera miniata florida</t>
  </si>
  <si>
    <t>Indigofera miniata leptosepala</t>
  </si>
  <si>
    <t>Indigofera pilosa</t>
  </si>
  <si>
    <t>Indigofera spicata</t>
  </si>
  <si>
    <t>Indigofera suffruticosa</t>
  </si>
  <si>
    <t>Indigofera tinctoria</t>
  </si>
  <si>
    <t>Indigofera trita scabra</t>
  </si>
  <si>
    <t>Ionactis linariifolia</t>
  </si>
  <si>
    <t>Ionopsis utricularioides</t>
  </si>
  <si>
    <t>Ipheion uniflorum</t>
  </si>
  <si>
    <t>Ipomoea alba</t>
  </si>
  <si>
    <t>Ipomoea aquatica</t>
  </si>
  <si>
    <t>Ipomoea asarifolia</t>
  </si>
  <si>
    <t>Ipomoea batatas</t>
  </si>
  <si>
    <t>Ipomoea cairica</t>
  </si>
  <si>
    <t>Ipomoea carnea fistulosa</t>
  </si>
  <si>
    <t>Ipomoea cordatotriloba</t>
  </si>
  <si>
    <t>Ipomoea hederacea</t>
  </si>
  <si>
    <t>Ipomoea hederifolia</t>
  </si>
  <si>
    <t>Ipomoea imperati</t>
  </si>
  <si>
    <t>Ipomoea indica acuminata</t>
  </si>
  <si>
    <t>Ipomoea lacunosa</t>
  </si>
  <si>
    <t>Ipomoea macrorhiza</t>
  </si>
  <si>
    <t>Ipomoea microdactyla</t>
  </si>
  <si>
    <t>Ipomoea pandurata</t>
  </si>
  <si>
    <t>Ipomoea pes-caprae brasiliensis</t>
  </si>
  <si>
    <t>Ipomoea purpurea</t>
  </si>
  <si>
    <t>Ipomoea quamoclit</t>
  </si>
  <si>
    <t>Ipomoea sagittata</t>
  </si>
  <si>
    <t>Ipomoea setosa</t>
  </si>
  <si>
    <t>Ipomoea tenuissima</t>
  </si>
  <si>
    <t>Ipomoea triloba</t>
  </si>
  <si>
    <t>Ipomoea turbinata</t>
  </si>
  <si>
    <t>Ipomoea violacea</t>
  </si>
  <si>
    <t>Ipomoea wrightii</t>
  </si>
  <si>
    <t>Ipomoea X leucantha</t>
  </si>
  <si>
    <t>Ipomopsis rubra</t>
  </si>
  <si>
    <t>Iresine diffusa</t>
  </si>
  <si>
    <t>Iresine rhizomatosa</t>
  </si>
  <si>
    <t>Iris brevicaulis</t>
  </si>
  <si>
    <t>Iris fulva</t>
  </si>
  <si>
    <t>Iris hexagona</t>
  </si>
  <si>
    <t>Iris pseudacorus</t>
  </si>
  <si>
    <t>Iris tridentata</t>
  </si>
  <si>
    <t>Iris verna smalliana</t>
  </si>
  <si>
    <t>Iris virginica</t>
  </si>
  <si>
    <t>Iris X germanica</t>
  </si>
  <si>
    <t>Isoetes appalachiana</t>
  </si>
  <si>
    <t>Isoetes boomii</t>
  </si>
  <si>
    <t>Isoetes flaccida</t>
  </si>
  <si>
    <t>Isoetes hyemalis</t>
  </si>
  <si>
    <t>Isoetes riparia</t>
  </si>
  <si>
    <t>Itea virginica</t>
  </si>
  <si>
    <t>Iva angustifolia</t>
  </si>
  <si>
    <t>Iva annua</t>
  </si>
  <si>
    <t>Iva asperifolia</t>
  </si>
  <si>
    <t>Iva frutescens</t>
  </si>
  <si>
    <t>Iva imbricata</t>
  </si>
  <si>
    <t>Iva microcephala</t>
  </si>
  <si>
    <t>Ixora arborea</t>
  </si>
  <si>
    <t>Ixora coccinea</t>
  </si>
  <si>
    <t>Jacaranda mimosifolia</t>
  </si>
  <si>
    <t>Jacquemontia curtisii</t>
  </si>
  <si>
    <t>Jacquemontia havanensis</t>
  </si>
  <si>
    <t>Jacquemontia pentanthos</t>
  </si>
  <si>
    <t>Jacquemontia reclinata</t>
  </si>
  <si>
    <t>Jacquemontia tamnifolia</t>
  </si>
  <si>
    <t>Jacquinia arborea</t>
  </si>
  <si>
    <t>Jacquinia keyensis</t>
  </si>
  <si>
    <t>Jacquinia macrocarpa</t>
  </si>
  <si>
    <t>Jasminum dichotomum</t>
  </si>
  <si>
    <t>Jasminum fluminense</t>
  </si>
  <si>
    <t>Jasminum mesnyi</t>
  </si>
  <si>
    <t>Jasminum multiflorum</t>
  </si>
  <si>
    <t>Jasminum nitidum</t>
  </si>
  <si>
    <t>Jasminum officinale</t>
  </si>
  <si>
    <t>Jasminum sambac</t>
  </si>
  <si>
    <t>Jatropha curcas</t>
  </si>
  <si>
    <t>Jatropha gossypifolia</t>
  </si>
  <si>
    <t>Jatropha integerrima</t>
  </si>
  <si>
    <t>Jatropha multifida</t>
  </si>
  <si>
    <t>Juglans nigra</t>
  </si>
  <si>
    <t>Juncus acuminatus</t>
  </si>
  <si>
    <t>Juncus bufonius</t>
  </si>
  <si>
    <t>Juncus canadensis</t>
  </si>
  <si>
    <t>Juncus coriaceus</t>
  </si>
  <si>
    <t>Juncus debilis</t>
  </si>
  <si>
    <t>Juncus dichotomus</t>
  </si>
  <si>
    <t>Juncus diffusissimus</t>
  </si>
  <si>
    <t>Juncus elliottii</t>
  </si>
  <si>
    <t>Juncus gymnocarpus</t>
  </si>
  <si>
    <t>Juncus marginatus</t>
  </si>
  <si>
    <t>Juncus megacephalus</t>
  </si>
  <si>
    <t>Juncus nodatus</t>
  </si>
  <si>
    <t>Juncus pelocarpus</t>
  </si>
  <si>
    <t>Juncus polycephalos</t>
  </si>
  <si>
    <t>Juncus repens</t>
  </si>
  <si>
    <t>Juncus roemerianus</t>
  </si>
  <si>
    <t>Juncus scirpoides</t>
  </si>
  <si>
    <t>Juncus tenuis</t>
  </si>
  <si>
    <t>Juncus trigonocarpus</t>
  </si>
  <si>
    <t>Juncus validus</t>
  </si>
  <si>
    <t>Juniperus virginiana</t>
  </si>
  <si>
    <t>Justicia americana</t>
  </si>
  <si>
    <t>Justicia angusta</t>
  </si>
  <si>
    <t>Justicia brandegeana</t>
  </si>
  <si>
    <t>Justicia cooleyi</t>
  </si>
  <si>
    <t>Justicia crassifolia</t>
  </si>
  <si>
    <t>Justicia ovata</t>
  </si>
  <si>
    <t>Justicia ovata lanceolata</t>
  </si>
  <si>
    <t>Justicia pectoralis</t>
  </si>
  <si>
    <t>Justicia spicigera</t>
  </si>
  <si>
    <t>Kalanchoe blossfeldiana</t>
  </si>
  <si>
    <t>Kalanchoe daigremontiana</t>
  </si>
  <si>
    <t>Kalanchoe delagoensis</t>
  </si>
  <si>
    <t>Kalanchoe fedtschenkoi</t>
  </si>
  <si>
    <t>Kalanchoe gastronis-bonnieri</t>
  </si>
  <si>
    <t>Kalanchoe laciniata</t>
  </si>
  <si>
    <t>Kalanchoe pinnata</t>
  </si>
  <si>
    <t>Kallstroemia maxima</t>
  </si>
  <si>
    <t>Kallstroemia pubescens</t>
  </si>
  <si>
    <t>Kalmia hirsuta</t>
  </si>
  <si>
    <t>Kalmia latifolia</t>
  </si>
  <si>
    <t>Khaya senegalensis</t>
  </si>
  <si>
    <t>Kickxia spuria</t>
  </si>
  <si>
    <t>Koanophyllon villosum</t>
  </si>
  <si>
    <t>Koeleria gerardii</t>
  </si>
  <si>
    <t>Koelreuteria elegans formosana</t>
  </si>
  <si>
    <t>Kosteletzkya depressa</t>
  </si>
  <si>
    <t>Kosteletzkya virginica</t>
  </si>
  <si>
    <t>Krameria lanceolata</t>
  </si>
  <si>
    <t>Krigia caespitosa</t>
  </si>
  <si>
    <t>Krigia dandelion</t>
  </si>
  <si>
    <t>Krigia virginica</t>
  </si>
  <si>
    <t>Krugiodendron ferreum</t>
  </si>
  <si>
    <t>Kummerowia striata</t>
  </si>
  <si>
    <t>Kyllinga brevifolia</t>
  </si>
  <si>
    <t>Kyllinga hyalina</t>
  </si>
  <si>
    <t>Kyllinga odorata</t>
  </si>
  <si>
    <t>Kyllinga pumila</t>
  </si>
  <si>
    <t>Kyllinga squamulata</t>
  </si>
  <si>
    <t>Lablab purpureus</t>
  </si>
  <si>
    <t>Lachnanthes caroliniana</t>
  </si>
  <si>
    <t>Lachnocaulon anceps</t>
  </si>
  <si>
    <t>Lachnocaulon beyrichianum</t>
  </si>
  <si>
    <t>Lachnocaulon digynum</t>
  </si>
  <si>
    <t>Lachnocaulon engleri</t>
  </si>
  <si>
    <t>Lachnocaulon minus</t>
  </si>
  <si>
    <t>Lactuca canadensis</t>
  </si>
  <si>
    <t>Lactuca floridana</t>
  </si>
  <si>
    <t>Lactuca graminifolia</t>
  </si>
  <si>
    <t>Lactuca serriola</t>
  </si>
  <si>
    <t>Laelia rubescens</t>
  </si>
  <si>
    <t>Lagascea mollis</t>
  </si>
  <si>
    <t>Lagenaria siceraria</t>
  </si>
  <si>
    <t>Lagerstroemia indica</t>
  </si>
  <si>
    <t>Laguncularia racemosa</t>
  </si>
  <si>
    <t>Lagurus ovatus</t>
  </si>
  <si>
    <t>Lamium amplexicaule</t>
  </si>
  <si>
    <t>Landoltia punctata</t>
  </si>
  <si>
    <t>Lantana camara</t>
  </si>
  <si>
    <t>Lantana canescens</t>
  </si>
  <si>
    <t>Lantana depressa</t>
  </si>
  <si>
    <t>Lantana involucrata</t>
  </si>
  <si>
    <t>Lantana montevidensis</t>
  </si>
  <si>
    <t>Laportea aestuans</t>
  </si>
  <si>
    <t>Laportea canadensis</t>
  </si>
  <si>
    <t>Lasiacis divaricata</t>
  </si>
  <si>
    <t>Lasiacis ruscifolia</t>
  </si>
  <si>
    <t>Lathyrus hirsutus</t>
  </si>
  <si>
    <t>Lathyrus pusillus</t>
  </si>
  <si>
    <t>Launaea intybacea</t>
  </si>
  <si>
    <t>Lechea cernua</t>
  </si>
  <si>
    <t>Lechea deckertii</t>
  </si>
  <si>
    <t>Lechea divaricata</t>
  </si>
  <si>
    <t>Lechea lakelae</t>
  </si>
  <si>
    <t>Lechea minor</t>
  </si>
  <si>
    <t>Lechea mucronata</t>
  </si>
  <si>
    <t>Lechea pulchella</t>
  </si>
  <si>
    <t>Lechea sessiliflora</t>
  </si>
  <si>
    <t>Lechea torreyi</t>
  </si>
  <si>
    <t>Leersia hexandra</t>
  </si>
  <si>
    <t>Leersia lenticularis</t>
  </si>
  <si>
    <t>Leersia monandra</t>
  </si>
  <si>
    <t>Leersia oryzoides</t>
  </si>
  <si>
    <t>Leersia virginica</t>
  </si>
  <si>
    <t>Leitneria floridana</t>
  </si>
  <si>
    <t>Lemna aequinoctialis</t>
  </si>
  <si>
    <t>Lemna minuta</t>
  </si>
  <si>
    <t>Lemna obscura</t>
  </si>
  <si>
    <t>Lemna valdiviana</t>
  </si>
  <si>
    <t>Leonotis nepetifolia</t>
  </si>
  <si>
    <t>Leonurus japonicus</t>
  </si>
  <si>
    <t>Lepanthopsis melanantha</t>
  </si>
  <si>
    <t>Lepianthes umbellata</t>
  </si>
  <si>
    <t>Lepidium campestre</t>
  </si>
  <si>
    <t>Lepidium densiflorum</t>
  </si>
  <si>
    <t>Lepidium virginicum</t>
  </si>
  <si>
    <t>Leptochloa dubia</t>
  </si>
  <si>
    <t>Leptochloa fusca fascicularis</t>
  </si>
  <si>
    <t>Leptochloa fusca uninervia</t>
  </si>
  <si>
    <t>Leptochloa panicea mucronata</t>
  </si>
  <si>
    <t>Leptochloa panicoides</t>
  </si>
  <si>
    <t>Leptochloa virgata</t>
  </si>
  <si>
    <t>Lepuropetalon spathulatum</t>
  </si>
  <si>
    <t>Lespedeza angustifolia</t>
  </si>
  <si>
    <t>Lespedeza bicolor</t>
  </si>
  <si>
    <t>Lespedeza capitata</t>
  </si>
  <si>
    <t>Lespedeza cuneata</t>
  </si>
  <si>
    <t>Lespedeza hirta</t>
  </si>
  <si>
    <t>Lespedeza procumbens</t>
  </si>
  <si>
    <t>Lespedeza repens</t>
  </si>
  <si>
    <t>Lespedeza stuevei</t>
  </si>
  <si>
    <t>Lespedeza thunbergii</t>
  </si>
  <si>
    <t>Lespedeza violacea</t>
  </si>
  <si>
    <t>Lespedeza virginica</t>
  </si>
  <si>
    <t>Lespedeza X oblongifolia</t>
  </si>
  <si>
    <t>Leucaena leucocephala</t>
  </si>
  <si>
    <t>Leucanthemum vulgare</t>
  </si>
  <si>
    <t>Leucojum vernum</t>
  </si>
  <si>
    <t>Leucothoe axillaris</t>
  </si>
  <si>
    <t>Leucothoe racemosa</t>
  </si>
  <si>
    <t>Liatris aspera</t>
  </si>
  <si>
    <t>Liatris chapmanii</t>
  </si>
  <si>
    <t>Liatris elegans</t>
  </si>
  <si>
    <t>Liatris garberi</t>
  </si>
  <si>
    <t>Liatris gholsonii</t>
  </si>
  <si>
    <t>Liatris gracilis</t>
  </si>
  <si>
    <t>Liatris graminifolia</t>
  </si>
  <si>
    <t>Liatris ohlingerae</t>
  </si>
  <si>
    <t>Liatris pauciflora</t>
  </si>
  <si>
    <t>Liatris provincialis</t>
  </si>
  <si>
    <t>Liatris savannensis</t>
  </si>
  <si>
    <t>Liatris secunda</t>
  </si>
  <si>
    <t>Liatris spicata</t>
  </si>
  <si>
    <t>Liatris squarrosa</t>
  </si>
  <si>
    <t>Liatris squarrulosa</t>
  </si>
  <si>
    <t>Liatris tenuifolia</t>
  </si>
  <si>
    <t>Liatris tenuifolia quadriflora</t>
  </si>
  <si>
    <t>Licania michauxii</t>
  </si>
  <si>
    <t>Licaria triandra</t>
  </si>
  <si>
    <t>Ligustrum japonicum</t>
  </si>
  <si>
    <t>Ligustrum lucidum</t>
  </si>
  <si>
    <t>Ligustrum ovalifolium</t>
  </si>
  <si>
    <t>Ligustrum quihoui</t>
  </si>
  <si>
    <t>Ligustrum sinense</t>
  </si>
  <si>
    <t>Lilaeopsis carolinensis</t>
  </si>
  <si>
    <t>Lilaeopsis chinensis</t>
  </si>
  <si>
    <t>Lilium catesbaei</t>
  </si>
  <si>
    <t>Lilium formosanum</t>
  </si>
  <si>
    <t>Lilium iridollae</t>
  </si>
  <si>
    <t>Lilium longiflorum</t>
  </si>
  <si>
    <t>Lilium michauxii</t>
  </si>
  <si>
    <t>Lilium philippinense</t>
  </si>
  <si>
    <t>Lilium superbum</t>
  </si>
  <si>
    <t>Limnodea arkansana</t>
  </si>
  <si>
    <t>Limnophila aromatica</t>
  </si>
  <si>
    <t>Limnophila indica</t>
  </si>
  <si>
    <t>Limnophila sessiliflora</t>
  </si>
  <si>
    <t>Limonium carolinianum</t>
  </si>
  <si>
    <t>Linaria canadensis</t>
  </si>
  <si>
    <t>Linaria floridana</t>
  </si>
  <si>
    <t>Linaria texana</t>
  </si>
  <si>
    <t>Lindera benzoin</t>
  </si>
  <si>
    <t>Lindera melissifolia</t>
  </si>
  <si>
    <t>Lindernia ciliata</t>
  </si>
  <si>
    <t>Lindernia crustacea</t>
  </si>
  <si>
    <t>Lindernia dubia</t>
  </si>
  <si>
    <t>Lindernia dubia anagallidea</t>
  </si>
  <si>
    <t>Lindernia grandiflora</t>
  </si>
  <si>
    <t>Lindernia monticola</t>
  </si>
  <si>
    <t>Linum arenicola</t>
  </si>
  <si>
    <t>Linum carteri</t>
  </si>
  <si>
    <t>Linum carteri smallii</t>
  </si>
  <si>
    <t>Linum floridanum</t>
  </si>
  <si>
    <t>Linum grandiflorum</t>
  </si>
  <si>
    <t>Linum medium texanum</t>
  </si>
  <si>
    <t>Linum striatum</t>
  </si>
  <si>
    <t>Linum sulcatum</t>
  </si>
  <si>
    <t>Linum usitatissimum</t>
  </si>
  <si>
    <t>Linum westii</t>
  </si>
  <si>
    <t>Liparis nervosa</t>
  </si>
  <si>
    <t>Lipocarpha aristulata</t>
  </si>
  <si>
    <t>Lipocarpha maculata</t>
  </si>
  <si>
    <t>Lipocarpha micrantha</t>
  </si>
  <si>
    <t>Lippia alba</t>
  </si>
  <si>
    <t>Liquidambar styraciflua</t>
  </si>
  <si>
    <t>Liriodendron tulipifera</t>
  </si>
  <si>
    <t>Liriope spicata</t>
  </si>
  <si>
    <t>Listera australis</t>
  </si>
  <si>
    <t>Lithospermum caroliniense</t>
  </si>
  <si>
    <t>Lithospermum incisum</t>
  </si>
  <si>
    <t>Lithospermum tuberosum</t>
  </si>
  <si>
    <t>Litsea aestivalis</t>
  </si>
  <si>
    <t>Livistona chinensis</t>
  </si>
  <si>
    <t>Lobelia amoena</t>
  </si>
  <si>
    <t>Lobelia amoena glandulifera</t>
  </si>
  <si>
    <t>Lobelia boykinii</t>
  </si>
  <si>
    <t>Lobelia brevifolia</t>
  </si>
  <si>
    <t>Lobelia cardinalis</t>
  </si>
  <si>
    <t>Lobelia feayana</t>
  </si>
  <si>
    <t>Lobelia flaccidifolia</t>
  </si>
  <si>
    <t>Lobelia floridana</t>
  </si>
  <si>
    <t>Lobelia glandulosa</t>
  </si>
  <si>
    <t>Lobelia homophylla</t>
  </si>
  <si>
    <t>Lobelia nuttallii</t>
  </si>
  <si>
    <t>Lobelia paludosa</t>
  </si>
  <si>
    <t>Lobelia puberula</t>
  </si>
  <si>
    <t>Lobularia maritima</t>
  </si>
  <si>
    <t>Lolium arundinaceum</t>
  </si>
  <si>
    <t>Lolium perenne</t>
  </si>
  <si>
    <t>Lolium temulentum</t>
  </si>
  <si>
    <t>Lomariopsis kunzeana</t>
  </si>
  <si>
    <t>Lonchocarpus punctatus</t>
  </si>
  <si>
    <t>Lonicera japonica</t>
  </si>
  <si>
    <t>Lonicera sempervirens</t>
  </si>
  <si>
    <t>Lophiola aurea</t>
  </si>
  <si>
    <t>Lotononis bainesii</t>
  </si>
  <si>
    <t>Lotus uliginosus</t>
  </si>
  <si>
    <t>Ludwigia alata</t>
  </si>
  <si>
    <t>Ludwigia alternifolia</t>
  </si>
  <si>
    <t>Ludwigia bonariensis</t>
  </si>
  <si>
    <t>Ludwigia curtissii</t>
  </si>
  <si>
    <t>Ludwigia decurrens</t>
  </si>
  <si>
    <t>Ludwigia erecta</t>
  </si>
  <si>
    <t>Ludwigia glandulosa</t>
  </si>
  <si>
    <t>Ludwigia grandiflora</t>
  </si>
  <si>
    <t>Ludwigia hexapetala</t>
  </si>
  <si>
    <t>Ludwigia hirtella</t>
  </si>
  <si>
    <t>Ludwigia lanceolata</t>
  </si>
  <si>
    <t>Ludwigia linearis</t>
  </si>
  <si>
    <t>Ludwigia linifolia</t>
  </si>
  <si>
    <t>Ludwigia longifolia</t>
  </si>
  <si>
    <t>Ludwigia maritima</t>
  </si>
  <si>
    <t>Ludwigia microcarpa</t>
  </si>
  <si>
    <t>Ludwigia octovalvis</t>
  </si>
  <si>
    <t>Ludwigia palustris</t>
  </si>
  <si>
    <t>Ludwigia peploides glabrescens</t>
  </si>
  <si>
    <t>Ludwigia peruviana</t>
  </si>
  <si>
    <t>Ludwigia pilosa</t>
  </si>
  <si>
    <t>Ludwigia ravenii</t>
  </si>
  <si>
    <t>Ludwigia repens</t>
  </si>
  <si>
    <t>Ludwigia simpsonii</t>
  </si>
  <si>
    <t>Ludwigia spathulata</t>
  </si>
  <si>
    <t>Ludwigia sphaerocarpa</t>
  </si>
  <si>
    <t>Ludwigia suffruticosa</t>
  </si>
  <si>
    <t>Ludwigia virgata</t>
  </si>
  <si>
    <t>Ludwigia X simulata</t>
  </si>
  <si>
    <t>Luffa aegyptiaca</t>
  </si>
  <si>
    <t>Lupinus albus</t>
  </si>
  <si>
    <t>Lupinus angustifolius</t>
  </si>
  <si>
    <t>Lupinus diffusus</t>
  </si>
  <si>
    <t>Lupinus luteus</t>
  </si>
  <si>
    <t>Lupinus perennis</t>
  </si>
  <si>
    <t>Lupinus texensis</t>
  </si>
  <si>
    <t>Lupinus villosus</t>
  </si>
  <si>
    <t>Lupinus westianus</t>
  </si>
  <si>
    <t>Lupinus westianus aridorum</t>
  </si>
  <si>
    <t>Luziola bahiensis</t>
  </si>
  <si>
    <t>Luziola fluitans</t>
  </si>
  <si>
    <t>Luziola peruviana</t>
  </si>
  <si>
    <t>Luzula acuminata</t>
  </si>
  <si>
    <t>Luzula echinata</t>
  </si>
  <si>
    <t>Lycium carolinianum</t>
  </si>
  <si>
    <t>Lycopodiella alopecuroides</t>
  </si>
  <si>
    <t>Lycopodiella appressa</t>
  </si>
  <si>
    <t>Lycopodiella caroliniana</t>
  </si>
  <si>
    <t>Lycopodiella cernua</t>
  </si>
  <si>
    <t>Lycopodiella prostrata</t>
  </si>
  <si>
    <t>Lycopodiella X brucei</t>
  </si>
  <si>
    <t>Lycopodiella X copelandii</t>
  </si>
  <si>
    <t>Lycopus americanus</t>
  </si>
  <si>
    <t>Lycopus amplectens</t>
  </si>
  <si>
    <t>Lycopus rubellus</t>
  </si>
  <si>
    <t>Lycopus virginicus</t>
  </si>
  <si>
    <t>Lycoris radiata</t>
  </si>
  <si>
    <t>Lygodesmia aphylla</t>
  </si>
  <si>
    <t>Lygodium japonicum</t>
  </si>
  <si>
    <t>Lygodium microphyllum</t>
  </si>
  <si>
    <t>Lygodium palmatum</t>
  </si>
  <si>
    <t>Lyonia ferruginea</t>
  </si>
  <si>
    <t>Lyonia fruticosa</t>
  </si>
  <si>
    <t>Lyonia ligustrina foliosiflora</t>
  </si>
  <si>
    <t>Lyonia lucida</t>
  </si>
  <si>
    <t>Lyonia mariana</t>
  </si>
  <si>
    <t>Lysiloma latisiliquum</t>
  </si>
  <si>
    <t>Lysiloma sabicu</t>
  </si>
  <si>
    <t>Lysimachia ciliata</t>
  </si>
  <si>
    <t>Lysimachia lanceolata</t>
  </si>
  <si>
    <t>Lysimachia lanceolata hybrida</t>
  </si>
  <si>
    <t>Lythrum alatum</t>
  </si>
  <si>
    <t>Lythrum alatum lanceolatum</t>
  </si>
  <si>
    <t>Lythrum curtissii</t>
  </si>
  <si>
    <t>Lythrum flagellare</t>
  </si>
  <si>
    <t>Lythrum lineare</t>
  </si>
  <si>
    <t>Macbridea alba</t>
  </si>
  <si>
    <t>Macfadyena unguis-cati</t>
  </si>
  <si>
    <t>Maclura pomifera</t>
  </si>
  <si>
    <t>Macradenia lutescens</t>
  </si>
  <si>
    <t>Macranthera flammea</t>
  </si>
  <si>
    <t>Macroptilium atropurpureum</t>
  </si>
  <si>
    <t>Macroptilium lathyroides</t>
  </si>
  <si>
    <t>Macrothelypteris torresiana</t>
  </si>
  <si>
    <t>Magnolia acuminata</t>
  </si>
  <si>
    <t>Magnolia grandiflora</t>
  </si>
  <si>
    <t>Magnolia macrophylla ashei</t>
  </si>
  <si>
    <t>Magnolia pyramidata</t>
  </si>
  <si>
    <t>Magnolia tripetala</t>
  </si>
  <si>
    <t>Magnolia virginiana</t>
  </si>
  <si>
    <t>Maianthemum racemosum</t>
  </si>
  <si>
    <t>Malachra alceifolia</t>
  </si>
  <si>
    <t>Malachra capitata</t>
  </si>
  <si>
    <t>Malachra urens</t>
  </si>
  <si>
    <t>Malaxis spicata</t>
  </si>
  <si>
    <t>Malaxis unifolia</t>
  </si>
  <si>
    <t>Malpighia coccigera</t>
  </si>
  <si>
    <t>Malpighia emarginata</t>
  </si>
  <si>
    <t>Malus angustifolia</t>
  </si>
  <si>
    <t>Malva parviflora</t>
  </si>
  <si>
    <t>Malvastrum americanum</t>
  </si>
  <si>
    <t>Malvastrum corchorifolium</t>
  </si>
  <si>
    <t>Malvastrum coromandelianum</t>
  </si>
  <si>
    <t>Malvaviscus arboreus drummondii</t>
  </si>
  <si>
    <t>Malvaviscus penduliflorus</t>
  </si>
  <si>
    <t>Manfreda virginica</t>
  </si>
  <si>
    <t>Mangifera indica</t>
  </si>
  <si>
    <t>Manihot esculenta</t>
  </si>
  <si>
    <t>Manihot grahamii</t>
  </si>
  <si>
    <t>Manilkara jaimiqui emarginata</t>
  </si>
  <si>
    <t>Manilkara roxburghiana</t>
  </si>
  <si>
    <t>Manilkara zapota</t>
  </si>
  <si>
    <t>Maranta arundinacea</t>
  </si>
  <si>
    <t>Marshallia obovata</t>
  </si>
  <si>
    <t>Marshallia ramosa</t>
  </si>
  <si>
    <t>Marshallia tenuifolia</t>
  </si>
  <si>
    <t>Marsilea ancylopoda</t>
  </si>
  <si>
    <t>Marsilea hirsuta</t>
  </si>
  <si>
    <t>Marsilea macropoda</t>
  </si>
  <si>
    <t>Marsilea minuta</t>
  </si>
  <si>
    <t>Marsilea vestita</t>
  </si>
  <si>
    <t>Matelea alabamensis</t>
  </si>
  <si>
    <t>Matelea baldwyniana</t>
  </si>
  <si>
    <t>Matelea flavidula</t>
  </si>
  <si>
    <t>Matelea floridana</t>
  </si>
  <si>
    <t>Matelea gonocarpos</t>
  </si>
  <si>
    <t>Matelea pubiflora</t>
  </si>
  <si>
    <t>Maurandya antirrhiniflora</t>
  </si>
  <si>
    <t>Maurandya barclaiana</t>
  </si>
  <si>
    <t>Maxillaria crassifolia</t>
  </si>
  <si>
    <t>Maxillaria parviflora</t>
  </si>
  <si>
    <t>Mayaca fluviatilis</t>
  </si>
  <si>
    <t>Maytenus phyllanthoides</t>
  </si>
  <si>
    <t>Mazus pumilus</t>
  </si>
  <si>
    <t>Mecardonia acuminata</t>
  </si>
  <si>
    <t>Mecardonia acuminata microphyla</t>
  </si>
  <si>
    <t>Mecardonia acuminata peninsularis</t>
  </si>
  <si>
    <t>Mecardonia procumbens</t>
  </si>
  <si>
    <t>Medeola virginiana</t>
  </si>
  <si>
    <t>Medicago arabica</t>
  </si>
  <si>
    <t>Medicago lupulina</t>
  </si>
  <si>
    <t>Medicago minima</t>
  </si>
  <si>
    <t>Medicago orbicularis</t>
  </si>
  <si>
    <t>Medicago polymorpha</t>
  </si>
  <si>
    <t>Medicago sativa</t>
  </si>
  <si>
    <t>Melaleuca linariifolia</t>
  </si>
  <si>
    <t>Melaleuca quinquenervia</t>
  </si>
  <si>
    <t>Melampodium divaricatum</t>
  </si>
  <si>
    <t>Melanthera nivea</t>
  </si>
  <si>
    <t>Melastoma malabathricum</t>
  </si>
  <si>
    <t>Melia azedarach</t>
  </si>
  <si>
    <t>Melica mutica</t>
  </si>
  <si>
    <t>Melicoccus bijugatus</t>
  </si>
  <si>
    <t>Melilotus albus</t>
  </si>
  <si>
    <t>Melilotus indicus</t>
  </si>
  <si>
    <t>Melilotus officinalis</t>
  </si>
  <si>
    <t>Melinis minutiflora</t>
  </si>
  <si>
    <t>Melochia corchorifolia</t>
  </si>
  <si>
    <t>Melochia pyramidata</t>
  </si>
  <si>
    <t>Melochia spicata</t>
  </si>
  <si>
    <t>Melochia tomentosa</t>
  </si>
  <si>
    <t>Melothria pendula</t>
  </si>
  <si>
    <t>Menispermum canadense</t>
  </si>
  <si>
    <t>Mentha spicata</t>
  </si>
  <si>
    <t>Mentha suaveolens</t>
  </si>
  <si>
    <t>Mentha X piperita</t>
  </si>
  <si>
    <t>Mentzelia floridana</t>
  </si>
  <si>
    <t>Merremia aegyptia</t>
  </si>
  <si>
    <t>Merremia cissoides</t>
  </si>
  <si>
    <t>Merremia dissecta</t>
  </si>
  <si>
    <t>Merremia quinquefolia</t>
  </si>
  <si>
    <t>Merremia tuberosa</t>
  </si>
  <si>
    <t>Merremia umbellata</t>
  </si>
  <si>
    <t>Metopium toxiferum</t>
  </si>
  <si>
    <t>Micranthemum umbrosum</t>
  </si>
  <si>
    <t>Microgramma heterophylla</t>
  </si>
  <si>
    <t>Micromeria brownei pilosiuscula</t>
  </si>
  <si>
    <t>Microstegium vimineum</t>
  </si>
  <si>
    <t>Mikania cordifolia</t>
  </si>
  <si>
    <t>Mikania scandens</t>
  </si>
  <si>
    <t>Mimosa pigra</t>
  </si>
  <si>
    <t>Mimosa pudica</t>
  </si>
  <si>
    <t>Mimosa quadrivalvis angustata</t>
  </si>
  <si>
    <t>Mimosa quadrivalvis floridana</t>
  </si>
  <si>
    <t>Mimosa strigillosa</t>
  </si>
  <si>
    <t>Mimulus alatus</t>
  </si>
  <si>
    <t>Minuartia caroliniana</t>
  </si>
  <si>
    <t>Minuartia godfreyi</t>
  </si>
  <si>
    <t>Mirabilis jalapa</t>
  </si>
  <si>
    <t>Miscanthus sinensis</t>
  </si>
  <si>
    <t>Misopates orontium</t>
  </si>
  <si>
    <t>Mitchella repens</t>
  </si>
  <si>
    <t>Mitracarpus hirtus</t>
  </si>
  <si>
    <t>Mitreola angustifolia</t>
  </si>
  <si>
    <t>Mitreola petiolata</t>
  </si>
  <si>
    <t>Mitreola sessilifolia</t>
  </si>
  <si>
    <t>Modiola caroliniana</t>
  </si>
  <si>
    <t>Mollugo verticillata</t>
  </si>
  <si>
    <t>Momordica balsamina</t>
  </si>
  <si>
    <t>Momordica charantia</t>
  </si>
  <si>
    <t>Monanthochloe littoralis</t>
  </si>
  <si>
    <t>Monarda citriodora</t>
  </si>
  <si>
    <t>Monarda punctata</t>
  </si>
  <si>
    <t>Monotropa hypopithys</t>
  </si>
  <si>
    <t>Monotropa uniflora</t>
  </si>
  <si>
    <t>Monotropsis odorata</t>
  </si>
  <si>
    <t>Monstera deliciosa</t>
  </si>
  <si>
    <t>Morinda citrifolia</t>
  </si>
  <si>
    <t>Morinda royoc</t>
  </si>
  <si>
    <t>Moringa oleifera</t>
  </si>
  <si>
    <t>Morrenia odorata</t>
  </si>
  <si>
    <t>Morus alba</t>
  </si>
  <si>
    <t>Morus rubra</t>
  </si>
  <si>
    <t>Mosiera longipes</t>
  </si>
  <si>
    <t>Mucuna pruriens</t>
  </si>
  <si>
    <t>Mucuna sloanei</t>
  </si>
  <si>
    <t>Muhlenbergia capillaris</t>
  </si>
  <si>
    <t>Muhlenbergia capillaris filipes</t>
  </si>
  <si>
    <t>Muhlenbergia capillaris trichopodes</t>
  </si>
  <si>
    <t>Muhlenbergia schreberi</t>
  </si>
  <si>
    <t>Muntingia calabura</t>
  </si>
  <si>
    <t>Murdannia keisak</t>
  </si>
  <si>
    <t>Murdannia nudiflora</t>
  </si>
  <si>
    <t>Murdannia spirata</t>
  </si>
  <si>
    <t>Murraya paniculata</t>
  </si>
  <si>
    <t>Musa acuminata</t>
  </si>
  <si>
    <t>Musa X paradisiaca</t>
  </si>
  <si>
    <t>Muscari neglectum</t>
  </si>
  <si>
    <t>Myosotis macrosperma</t>
  </si>
  <si>
    <t>Myrcianthes fragrans</t>
  </si>
  <si>
    <t>Myrica caroliniensis</t>
  </si>
  <si>
    <t>Myrica cerifera</t>
  </si>
  <si>
    <t>Myrica inodora</t>
  </si>
  <si>
    <t>Myriophyllum aquaticum</t>
  </si>
  <si>
    <t>Myriophyllum heterophyllum</t>
  </si>
  <si>
    <t>Myriophyllum laxum</t>
  </si>
  <si>
    <t>Myriophyllum pinnatum</t>
  </si>
  <si>
    <t>Myriophyllum spicatum</t>
  </si>
  <si>
    <t>Najas filifolia</t>
  </si>
  <si>
    <t>Najas guadalupensis</t>
  </si>
  <si>
    <t>Najas marina</t>
  </si>
  <si>
    <t>Najas minor</t>
  </si>
  <si>
    <t>Najas wrightiana</t>
  </si>
  <si>
    <t>Nama jamaicense</t>
  </si>
  <si>
    <t>Nandina domestica</t>
  </si>
  <si>
    <t>Narcissus tazetta</t>
  </si>
  <si>
    <t>Nelumbo lutea</t>
  </si>
  <si>
    <t>Nelumbo nucifera</t>
  </si>
  <si>
    <t>Nemastylis floridana</t>
  </si>
  <si>
    <t>Nemophila aphylla</t>
  </si>
  <si>
    <t>Neobeckia aquatica</t>
  </si>
  <si>
    <t>Neolehmannia difformis</t>
  </si>
  <si>
    <t>Nephrolepis biserrata</t>
  </si>
  <si>
    <t>Nephrolepis cordifolia</t>
  </si>
  <si>
    <t>Nephrolepis exaltata</t>
  </si>
  <si>
    <t>Nephrolepis falcata</t>
  </si>
  <si>
    <t>Nephrolepis multiflora</t>
  </si>
  <si>
    <t>Nephrolepis X averyi</t>
  </si>
  <si>
    <t>Neptunia pubescens</t>
  </si>
  <si>
    <t>Nerium oleander</t>
  </si>
  <si>
    <t>Nevrodium lanceolatum</t>
  </si>
  <si>
    <t>Neyraudia reynaudiana</t>
  </si>
  <si>
    <t>Nicandra physalodes</t>
  </si>
  <si>
    <t>Nicotiana glauca</t>
  </si>
  <si>
    <t>Nicotiana longiflora</t>
  </si>
  <si>
    <t>Nicotiana plumbaginifolia</t>
  </si>
  <si>
    <t>Nicotiana tabacum</t>
  </si>
  <si>
    <t>Nolina atopocarpa</t>
  </si>
  <si>
    <t>Nolina brittoniana</t>
  </si>
  <si>
    <t>Nothoscordum bivalve</t>
  </si>
  <si>
    <t>Nothoscordum borbonicum</t>
  </si>
  <si>
    <t>Nuphar advena</t>
  </si>
  <si>
    <t>Nuphar advena orbiculata</t>
  </si>
  <si>
    <t>Nuphar advena ulvacea</t>
  </si>
  <si>
    <t>Nymphaea ampla</t>
  </si>
  <si>
    <t>Nymphaea capensis zanzibariensis</t>
  </si>
  <si>
    <t>Nymphaea elegans</t>
  </si>
  <si>
    <t>Nymphaea jamesoniana</t>
  </si>
  <si>
    <t>Nymphaea lotus</t>
  </si>
  <si>
    <t>Nymphaea mexicana</t>
  </si>
  <si>
    <t>Nymphaea odorata</t>
  </si>
  <si>
    <t>Nymphaea X daubenyana</t>
  </si>
  <si>
    <t>Nymphaea X thiona</t>
  </si>
  <si>
    <t>Nymphoides cordata</t>
  </si>
  <si>
    <t>Nymphoides cristata</t>
  </si>
  <si>
    <t>Nymphoides indica</t>
  </si>
  <si>
    <t>Nyssa aquatica</t>
  </si>
  <si>
    <t>Nyssa ogeche</t>
  </si>
  <si>
    <t>Nyssa sylvatica</t>
  </si>
  <si>
    <t>Nyssa sylvatica biflora</t>
  </si>
  <si>
    <t>Obolaria virginica</t>
  </si>
  <si>
    <t>Ochrosia elliptica</t>
  </si>
  <si>
    <t>Ocimum basilicum</t>
  </si>
  <si>
    <t>Ocimum campechianum</t>
  </si>
  <si>
    <t>Oclemena reticulata</t>
  </si>
  <si>
    <t>Ocotea coriacea</t>
  </si>
  <si>
    <t>Odontonema cuspidatum</t>
  </si>
  <si>
    <t>Odontosoria clavata</t>
  </si>
  <si>
    <t>Oeceoclades maculata</t>
  </si>
  <si>
    <t>Oenothera biennis</t>
  </si>
  <si>
    <t>Oenothera curtissii</t>
  </si>
  <si>
    <t>Oenothera drummondii</t>
  </si>
  <si>
    <t>Oenothera fruticosa</t>
  </si>
  <si>
    <t>Oenothera grandiflora</t>
  </si>
  <si>
    <t>Oenothera grandis</t>
  </si>
  <si>
    <t>Oenothera humifusa</t>
  </si>
  <si>
    <t>Oenothera laciniata</t>
  </si>
  <si>
    <t>Oenothera linifolia</t>
  </si>
  <si>
    <t>Oenothera nutans</t>
  </si>
  <si>
    <t>Oenothera speciosa</t>
  </si>
  <si>
    <t>Okenia hypogaea</t>
  </si>
  <si>
    <t>Oldenlandia boscii</t>
  </si>
  <si>
    <t>Oldenlandia corymbosa</t>
  </si>
  <si>
    <t>Oldenlandia salzmannii</t>
  </si>
  <si>
    <t>Oldenlandia uniflora</t>
  </si>
  <si>
    <t>Oldenlandiopsis callitrichoides</t>
  </si>
  <si>
    <t>Oncidium ensatum</t>
  </si>
  <si>
    <t>Onoclea sensibilis</t>
  </si>
  <si>
    <t>Onopordum acanthium</t>
  </si>
  <si>
    <t>Onosmodium virginianum</t>
  </si>
  <si>
    <t>Ophioglossum crotalophoroides</t>
  </si>
  <si>
    <t>Ophioglossum engelmannii</t>
  </si>
  <si>
    <t>Ophioglossum nudicaule</t>
  </si>
  <si>
    <t>Ophioglossum palmatum</t>
  </si>
  <si>
    <t>Ophioglossum pendulum</t>
  </si>
  <si>
    <t>Ophioglossum petiolatum</t>
  </si>
  <si>
    <t>Opizia stolonifera</t>
  </si>
  <si>
    <t>Oplismenus hirtellus</t>
  </si>
  <si>
    <t>Opuntia cochenillifera</t>
  </si>
  <si>
    <t>Opuntia corallicola</t>
  </si>
  <si>
    <t>Opuntia cubensis</t>
  </si>
  <si>
    <t>Opuntia ficus-indica</t>
  </si>
  <si>
    <t>Opuntia humifusa</t>
  </si>
  <si>
    <t>Opuntia leucotricha</t>
  </si>
  <si>
    <t>Opuntia monacanthos</t>
  </si>
  <si>
    <t>Opuntia pusilla</t>
  </si>
  <si>
    <t>Opuntia spinosissima</t>
  </si>
  <si>
    <t>Opuntia stricta</t>
  </si>
  <si>
    <t>Opuntia triacanthos</t>
  </si>
  <si>
    <t>Opuntia vulgaris</t>
  </si>
  <si>
    <t>Orbexilum lupinellus</t>
  </si>
  <si>
    <t>Orbexilum pedunculatum</t>
  </si>
  <si>
    <t>Orbexilum virgatum</t>
  </si>
  <si>
    <t>Orobanche minor</t>
  </si>
  <si>
    <t>Orobanche uniflora</t>
  </si>
  <si>
    <t>Orontium aquaticum</t>
  </si>
  <si>
    <t>Oryza perennis</t>
  </si>
  <si>
    <t>Osmanthus americanus</t>
  </si>
  <si>
    <t>Osmanthus megacarpus</t>
  </si>
  <si>
    <t>Osmunda cinnamomea</t>
  </si>
  <si>
    <t>Osmunda regalis spectabilis</t>
  </si>
  <si>
    <t>Ostrya virginiana</t>
  </si>
  <si>
    <t>Ottelia alismoides</t>
  </si>
  <si>
    <t>Oxalis corniculata</t>
  </si>
  <si>
    <t>Oxalis debilis corymbosa</t>
  </si>
  <si>
    <t>Oxalis latifolia</t>
  </si>
  <si>
    <t>Oxalis lyonii</t>
  </si>
  <si>
    <t>Oxalis rubra</t>
  </si>
  <si>
    <t>Oxalis triangularis papilionacea</t>
  </si>
  <si>
    <t>Oxalis violacea</t>
  </si>
  <si>
    <t>Oxydendrum arboreum</t>
  </si>
  <si>
    <t>Oxypolis filiformis</t>
  </si>
  <si>
    <t>Oxypolis filiformis greenmanii</t>
  </si>
  <si>
    <t>Oxypolis rigidior</t>
  </si>
  <si>
    <t>Oxypolis ternata</t>
  </si>
  <si>
    <t>Pachyrhizus erosus</t>
  </si>
  <si>
    <t>Pachysandra procumbens</t>
  </si>
  <si>
    <t>Packera anonyma</t>
  </si>
  <si>
    <t>Packera aurea</t>
  </si>
  <si>
    <t>Packera glabella</t>
  </si>
  <si>
    <t>Packera obovata</t>
  </si>
  <si>
    <t>Packera paupercula</t>
  </si>
  <si>
    <t>Paederia cruddasiana</t>
  </si>
  <si>
    <t>Paederia foetida</t>
  </si>
  <si>
    <t>Palafoxia feayi</t>
  </si>
  <si>
    <t>Palafoxia integrifolia</t>
  </si>
  <si>
    <t>Palafoxia texana ambigua</t>
  </si>
  <si>
    <t>Panicum abscissum</t>
  </si>
  <si>
    <t>Panicum amarum</t>
  </si>
  <si>
    <t>Panicum anceps</t>
  </si>
  <si>
    <t>Panicum capillare</t>
  </si>
  <si>
    <t>Panicum dichotomiflorum</t>
  </si>
  <si>
    <t>Panicum dichotomiflorum bartowense</t>
  </si>
  <si>
    <t>Panicum flexile</t>
  </si>
  <si>
    <t>Panicum hemitomon</t>
  </si>
  <si>
    <t>Panicum hians</t>
  </si>
  <si>
    <t>Panicum longifolium</t>
  </si>
  <si>
    <t>Panicum maximum</t>
  </si>
  <si>
    <t>Panicum miliaceum</t>
  </si>
  <si>
    <t>Panicum repens</t>
  </si>
  <si>
    <t>Panicum rigidulum</t>
  </si>
  <si>
    <t>Panicum tenerum</t>
  </si>
  <si>
    <t>Panicum verrucosum</t>
  </si>
  <si>
    <t>Panicum virgatum</t>
  </si>
  <si>
    <t>Papaver rhoeas</t>
  </si>
  <si>
    <t>Papaver somniferum</t>
  </si>
  <si>
    <t>Parietaria floridana</t>
  </si>
  <si>
    <t>Parietaria judaica</t>
  </si>
  <si>
    <t>Parietaria pensylvanica</t>
  </si>
  <si>
    <t>Parietaria praetermissa</t>
  </si>
  <si>
    <t>Parkinsonia aculeata</t>
  </si>
  <si>
    <t>Parnassia caroliniana</t>
  </si>
  <si>
    <t>Parnassia grandifolia</t>
  </si>
  <si>
    <t>Paronychia americana</t>
  </si>
  <si>
    <t>Paronychia baldwinii</t>
  </si>
  <si>
    <t>Paronychia chartacea</t>
  </si>
  <si>
    <t>Paronychia chartacea minima</t>
  </si>
  <si>
    <t>Paronychia erecta</t>
  </si>
  <si>
    <t>Paronychia herniarioides</t>
  </si>
  <si>
    <t>Paronychia patula</t>
  </si>
  <si>
    <t>Paronychia rugelii</t>
  </si>
  <si>
    <t>Parthenium hysterophorus</t>
  </si>
  <si>
    <t>Parthenocissus quinquefolia</t>
  </si>
  <si>
    <t>Pascalia glauca</t>
  </si>
  <si>
    <t>Paspalidium chapmanii</t>
  </si>
  <si>
    <t>Paspalidium geminatum</t>
  </si>
  <si>
    <t>Paspalum acuminatum</t>
  </si>
  <si>
    <t>Paspalum bifidum</t>
  </si>
  <si>
    <t>Paspalum blodgettii</t>
  </si>
  <si>
    <t>Paspalum boscianum</t>
  </si>
  <si>
    <t>Paspalum caespitosum</t>
  </si>
  <si>
    <t>Paspalum conjugatum</t>
  </si>
  <si>
    <t>Paspalum coryphaeum</t>
  </si>
  <si>
    <t>Paspalum dilatatum</t>
  </si>
  <si>
    <t>Paspalum dissectum</t>
  </si>
  <si>
    <t>Paspalum distichum</t>
  </si>
  <si>
    <t>Paspalum fimbriatum</t>
  </si>
  <si>
    <t>Paspalum floridanum</t>
  </si>
  <si>
    <t>Paspalum laeve</t>
  </si>
  <si>
    <t>Paspalum langei</t>
  </si>
  <si>
    <t>Paspalum laxum</t>
  </si>
  <si>
    <t>Paspalum minus</t>
  </si>
  <si>
    <t>Paspalum monostachyum</t>
  </si>
  <si>
    <t>Paspalum nicorae</t>
  </si>
  <si>
    <t>Paspalum notatum</t>
  </si>
  <si>
    <t>Paspalum notatum saurae</t>
  </si>
  <si>
    <t>Paspalum pleostachyum</t>
  </si>
  <si>
    <t>Paspalum plicatulum</t>
  </si>
  <si>
    <t>Paspalum praecox</t>
  </si>
  <si>
    <t>Paspalum pubiflorum</t>
  </si>
  <si>
    <t>Paspalum repens</t>
  </si>
  <si>
    <t>Paspalum setaceum</t>
  </si>
  <si>
    <t>Paspalum urvillei</t>
  </si>
  <si>
    <t>Paspalum vaginatum</t>
  </si>
  <si>
    <t>Passiflora biflora</t>
  </si>
  <si>
    <t>Passiflora coccinea</t>
  </si>
  <si>
    <t>Passiflora edulis</t>
  </si>
  <si>
    <t>Passiflora foetida</t>
  </si>
  <si>
    <t>Passiflora incarnata</t>
  </si>
  <si>
    <t>Passiflora lutea</t>
  </si>
  <si>
    <t>Passiflora multiflora</t>
  </si>
  <si>
    <t>Passiflora pallens</t>
  </si>
  <si>
    <t>Passiflora sexflora</t>
  </si>
  <si>
    <t>Passiflora suberosa</t>
  </si>
  <si>
    <t>Passiflora X pfordtii</t>
  </si>
  <si>
    <t>Paulownia tomentosa</t>
  </si>
  <si>
    <t>Pavonia hastata</t>
  </si>
  <si>
    <t>Pavonia paludicola</t>
  </si>
  <si>
    <t>Pavonia spinifex</t>
  </si>
  <si>
    <t>Pecluma dispersa</t>
  </si>
  <si>
    <t>Pecluma plumula</t>
  </si>
  <si>
    <t>Pecluma ptilodon caespitosa</t>
  </si>
  <si>
    <t>Pectis glaucescens</t>
  </si>
  <si>
    <t>Pectis humifusa</t>
  </si>
  <si>
    <t>Pectis linearifolia</t>
  </si>
  <si>
    <t>Pectis prostrata</t>
  </si>
  <si>
    <t>Pectis X floridana</t>
  </si>
  <si>
    <t>Pedicularis canadensis</t>
  </si>
  <si>
    <t>Pedilanthus tithymaloides smallii</t>
  </si>
  <si>
    <t>Pediomelum canescens</t>
  </si>
  <si>
    <t>Pelexia adnata</t>
  </si>
  <si>
    <t>Pellaea atropurpurea</t>
  </si>
  <si>
    <t>Pellaea viridis</t>
  </si>
  <si>
    <t>Peltandra sagittifolia</t>
  </si>
  <si>
    <t>Peltandra virginica</t>
  </si>
  <si>
    <t>Peltophorum dubium</t>
  </si>
  <si>
    <t>Peltophorum pterocarpum</t>
  </si>
  <si>
    <t>Pennisetum glaucum</t>
  </si>
  <si>
    <t>Pennisetum pedicellatum</t>
  </si>
  <si>
    <t>Pennisetum polystachion</t>
  </si>
  <si>
    <t>Pennisetum purpureum</t>
  </si>
  <si>
    <t>Pennisetum setaceum</t>
  </si>
  <si>
    <t>Penstemon australis</t>
  </si>
  <si>
    <t>Penstemon laevigatus</t>
  </si>
  <si>
    <t>Penstemon multiflorus</t>
  </si>
  <si>
    <t>Pentalinon luteum</t>
  </si>
  <si>
    <t>Penthorum sedoides</t>
  </si>
  <si>
    <t>Pentodon pentandrus</t>
  </si>
  <si>
    <t>Peperomia alata</t>
  </si>
  <si>
    <t>Peperomia amplexicaulis</t>
  </si>
  <si>
    <t>Peperomia glabella</t>
  </si>
  <si>
    <t>Peperomia humilis</t>
  </si>
  <si>
    <t>Peperomia magnoliifolia</t>
  </si>
  <si>
    <t>Peperomia obtusifolia</t>
  </si>
  <si>
    <t>Peperomia pellucida</t>
  </si>
  <si>
    <t>Peperomia rotundifolia</t>
  </si>
  <si>
    <t>Pereskia aculeata</t>
  </si>
  <si>
    <t>Pereskia grandifolia</t>
  </si>
  <si>
    <t>Perilla frutescens</t>
  </si>
  <si>
    <t>Persea americana</t>
  </si>
  <si>
    <t>Persea borbonia</t>
  </si>
  <si>
    <t>Persea borbonia humilis</t>
  </si>
  <si>
    <t>Persea palustris</t>
  </si>
  <si>
    <t>Petitia domingensis</t>
  </si>
  <si>
    <t>Petiveria alliacea</t>
  </si>
  <si>
    <t>Petrea volubilis</t>
  </si>
  <si>
    <t>Petroselinum crispum</t>
  </si>
  <si>
    <t>Petunia X hybrida</t>
  </si>
  <si>
    <t>Phaius tancarvilleae</t>
  </si>
  <si>
    <t>Phalaris angusta</t>
  </si>
  <si>
    <t>Phalaris canariensis</t>
  </si>
  <si>
    <t>Phalaris caroliniana</t>
  </si>
  <si>
    <t>Phalaris minor</t>
  </si>
  <si>
    <t>Phanopyrum gymnocarpon</t>
  </si>
  <si>
    <t>Pharus lappulaceus</t>
  </si>
  <si>
    <t>Phaseolus lunatus</t>
  </si>
  <si>
    <t>Phaseolus polystachios</t>
  </si>
  <si>
    <t>Phaseolus polystachios sinuatus</t>
  </si>
  <si>
    <t>Phaseolus vulgaris</t>
  </si>
  <si>
    <t>Phaseolus X smilacifolius</t>
  </si>
  <si>
    <t>Phegopteris hexagonoptera</t>
  </si>
  <si>
    <t>Philadelphus inodorus</t>
  </si>
  <si>
    <t>Phlebodium aureum</t>
  </si>
  <si>
    <t>Phleum pratense</t>
  </si>
  <si>
    <t>Phlox amoena</t>
  </si>
  <si>
    <t>Phlox divaricata</t>
  </si>
  <si>
    <t>Phlox drummondii</t>
  </si>
  <si>
    <t>Phlox floridana</t>
  </si>
  <si>
    <t>Phlox glaberrima</t>
  </si>
  <si>
    <t>Phlox nivalis</t>
  </si>
  <si>
    <t>Phlox pilosa</t>
  </si>
  <si>
    <t>Phoebanthus grandiflorus</t>
  </si>
  <si>
    <t>Phoebanthus tenuifolius</t>
  </si>
  <si>
    <t>Phoenix reclinata</t>
  </si>
  <si>
    <t>Phoradendron leucarpum</t>
  </si>
  <si>
    <t>Phoradendron rubrum</t>
  </si>
  <si>
    <t>Photinia pyrifolia</t>
  </si>
  <si>
    <t>Phragmites australis</t>
  </si>
  <si>
    <t>Phryma leptostachya</t>
  </si>
  <si>
    <t>Phyla fruticosa</t>
  </si>
  <si>
    <t>Phyla lanceolata</t>
  </si>
  <si>
    <t>Phyla nodiflora</t>
  </si>
  <si>
    <t>Phyla stoechadifolia</t>
  </si>
  <si>
    <t>Phyllanthus abnormis</t>
  </si>
  <si>
    <t>Phyllanthus acidus</t>
  </si>
  <si>
    <t>Phyllanthus amarus</t>
  </si>
  <si>
    <t>Phyllanthus angustifolius</t>
  </si>
  <si>
    <t>Phyllanthus caroliniensis</t>
  </si>
  <si>
    <t>Phyllanthus caroliniensis saxicola</t>
  </si>
  <si>
    <t>Phyllanthus fraternus</t>
  </si>
  <si>
    <t>Phyllanthus liebmannianus platylepis</t>
  </si>
  <si>
    <t>Phyllanthus pentaphyllus floridanus</t>
  </si>
  <si>
    <t>Phyllanthus tenellus</t>
  </si>
  <si>
    <t>Phyllanthus urinaria</t>
  </si>
  <si>
    <t>Phyllostachys aurea</t>
  </si>
  <si>
    <t>Phymatosorus scolopendria</t>
  </si>
  <si>
    <t>Physalis angulata</t>
  </si>
  <si>
    <t>Physalis angustifolia</t>
  </si>
  <si>
    <t>Physalis arenicola</t>
  </si>
  <si>
    <t>Physalis carpenteri</t>
  </si>
  <si>
    <t>Physalis cordata</t>
  </si>
  <si>
    <t>Physalis heterophylla</t>
  </si>
  <si>
    <t>Physalis longifolia</t>
  </si>
  <si>
    <t>Physalis pubescens</t>
  </si>
  <si>
    <t>Physalis virginiana</t>
  </si>
  <si>
    <t>Physalis walteri</t>
  </si>
  <si>
    <t>Physocarpus opulifolius</t>
  </si>
  <si>
    <t>Physostegia godfreyi</t>
  </si>
  <si>
    <t>Physostegia leptophylla</t>
  </si>
  <si>
    <t>Physostegia purpurea</t>
  </si>
  <si>
    <t>Physostegia virginiana</t>
  </si>
  <si>
    <t>Phytolacca americana</t>
  </si>
  <si>
    <t>Picramnia pentandra</t>
  </si>
  <si>
    <t>Pieris phyllyreifolia</t>
  </si>
  <si>
    <t>Pilea fontana</t>
  </si>
  <si>
    <t>Pilea herniarioides</t>
  </si>
  <si>
    <t>Pilea microphylla</t>
  </si>
  <si>
    <t>Pilea nummulariifolia</t>
  </si>
  <si>
    <t>Pilea pumila</t>
  </si>
  <si>
    <t>Piloblephis rigida</t>
  </si>
  <si>
    <t>Pilosocereus polygonus</t>
  </si>
  <si>
    <t>Pinckneya bracteata</t>
  </si>
  <si>
    <t>Pinguicula caerulea</t>
  </si>
  <si>
    <t>Pinguicula ionantha</t>
  </si>
  <si>
    <t>Pinguicula lutea</t>
  </si>
  <si>
    <t>Pinguicula planifolia</t>
  </si>
  <si>
    <t>Pinguicula primuliflora</t>
  </si>
  <si>
    <t>Pinguicula pumila</t>
  </si>
  <si>
    <t>Pinus clausa</t>
  </si>
  <si>
    <t>Pinus echinata</t>
  </si>
  <si>
    <t>Pinus elliottii</t>
  </si>
  <si>
    <t>Pinus glabra</t>
  </si>
  <si>
    <t>Pinus palustris</t>
  </si>
  <si>
    <t>Pinus serotina</t>
  </si>
  <si>
    <t>Pinus taeda</t>
  </si>
  <si>
    <t>Piper aduncum</t>
  </si>
  <si>
    <t>Piper auritum</t>
  </si>
  <si>
    <t>Piptochaetium avenaceum</t>
  </si>
  <si>
    <t>Piptochaetium avenacioides</t>
  </si>
  <si>
    <t>Piriqueta cistoides caroliniana</t>
  </si>
  <si>
    <t>Piscidia piscipula</t>
  </si>
  <si>
    <t>Pisonia aculeata</t>
  </si>
  <si>
    <t>Pisonia rotundata</t>
  </si>
  <si>
    <t>Pistia stratiotes</t>
  </si>
  <si>
    <t>Pisum sativum</t>
  </si>
  <si>
    <t>Pithecellobium dulce</t>
  </si>
  <si>
    <t>Pithecellobium graciliflorum</t>
  </si>
  <si>
    <t>Pithecellobium keyense</t>
  </si>
  <si>
    <t>Pithecellobium unguis-cati</t>
  </si>
  <si>
    <t>Pithecoctenium crucigerum</t>
  </si>
  <si>
    <t>Pittosporum pentandrum</t>
  </si>
  <si>
    <t>Pittosporum tobira</t>
  </si>
  <si>
    <t>Pityopsis aspera</t>
  </si>
  <si>
    <t>Pityopsis flexuosa</t>
  </si>
  <si>
    <t>Pityopsis graminifolia</t>
  </si>
  <si>
    <t>Pityopsis oligantha</t>
  </si>
  <si>
    <t>Pityrogramma calomelanos</t>
  </si>
  <si>
    <t>Pityrogramma trifoliata</t>
  </si>
  <si>
    <t>Planera aquatica</t>
  </si>
  <si>
    <t>Plantago aristata</t>
  </si>
  <si>
    <t>Plantago floccosa</t>
  </si>
  <si>
    <t>Plantago heterophylla</t>
  </si>
  <si>
    <t>Plantago lanceolata</t>
  </si>
  <si>
    <t>Plantago major</t>
  </si>
  <si>
    <t>Plantago pusilla</t>
  </si>
  <si>
    <t>Plantago rugelii</t>
  </si>
  <si>
    <t>Plantago sparsiflora</t>
  </si>
  <si>
    <t>Plantago virginica</t>
  </si>
  <si>
    <t>Plantago wrightiana</t>
  </si>
  <si>
    <t>Platanthera blephariglottis conspicua</t>
  </si>
  <si>
    <t>Platanthera chapmanii</t>
  </si>
  <si>
    <t>Platanthera ciliaris</t>
  </si>
  <si>
    <t>Platanthera clavellata</t>
  </si>
  <si>
    <t>Platanthera cristata</t>
  </si>
  <si>
    <t>Platanthera flava</t>
  </si>
  <si>
    <t>Platanthera integra</t>
  </si>
  <si>
    <t>Platanthera X bicolor</t>
  </si>
  <si>
    <t>Platanthera X canbyi</t>
  </si>
  <si>
    <t>Platanthera X channellii</t>
  </si>
  <si>
    <t>Platanus occidentalis</t>
  </si>
  <si>
    <t>Platycerium bifurcatum</t>
  </si>
  <si>
    <t>Platycladus orientalis</t>
  </si>
  <si>
    <t>Platythelys latifolia</t>
  </si>
  <si>
    <t>Plectranthus parviflorus</t>
  </si>
  <si>
    <t>Pleea tenuifolia</t>
  </si>
  <si>
    <t>Pleopeltis astrolepis</t>
  </si>
  <si>
    <t>Pleopeltis polypodioides michauxiana</t>
  </si>
  <si>
    <t>Pleurothallis gelida</t>
  </si>
  <si>
    <t>Pluchea camphorata</t>
  </si>
  <si>
    <t>Pluchea carolinensis</t>
  </si>
  <si>
    <t>Pluchea foetida</t>
  </si>
  <si>
    <t>Pluchea longifolia</t>
  </si>
  <si>
    <t>Pluchea odorata</t>
  </si>
  <si>
    <t>Pluchea rosea</t>
  </si>
  <si>
    <t>Pluchea sagittalis</t>
  </si>
  <si>
    <t>Plumbago auriculata</t>
  </si>
  <si>
    <t>Plumbago scandens</t>
  </si>
  <si>
    <t>Plumeria obtusa</t>
  </si>
  <si>
    <t>Poa annua</t>
  </si>
  <si>
    <t>Poa arachnifera</t>
  </si>
  <si>
    <t>Poa autumnalis</t>
  </si>
  <si>
    <t>Poa chapmaniana</t>
  </si>
  <si>
    <t>Poa pratensis</t>
  </si>
  <si>
    <t>Poa sylvestris</t>
  </si>
  <si>
    <t>Podocarpus macrophyllus</t>
  </si>
  <si>
    <t>Podophyllum peltatum</t>
  </si>
  <si>
    <t>Podranea ricasoliana</t>
  </si>
  <si>
    <t>Pogonia bifaria</t>
  </si>
  <si>
    <t>Pogonia divaricata</t>
  </si>
  <si>
    <t>Pogonia ophioglossoides</t>
  </si>
  <si>
    <t>Pogonia verticillata</t>
  </si>
  <si>
    <t>Poinsettia cyathophora</t>
  </si>
  <si>
    <t>Poinsettia dentata</t>
  </si>
  <si>
    <t>Poinsettia heterophylla</t>
  </si>
  <si>
    <t>Poinsettia pinetorum</t>
  </si>
  <si>
    <t>Polanisia tenuifolia</t>
  </si>
  <si>
    <t>Polyalthia suberosa</t>
  </si>
  <si>
    <t>Polycarpaea corymbosa</t>
  </si>
  <si>
    <t>Polycarpon tetraphyllum</t>
  </si>
  <si>
    <t>Polygala balduinii</t>
  </si>
  <si>
    <t>Polygala boykinii</t>
  </si>
  <si>
    <t>Polygala brevifolia</t>
  </si>
  <si>
    <t>Polygala chapmanii</t>
  </si>
  <si>
    <t>Polygala crenata</t>
  </si>
  <si>
    <t>Polygala cruciata</t>
  </si>
  <si>
    <t>Polygala cymosa</t>
  </si>
  <si>
    <t>Polygala grandiflora</t>
  </si>
  <si>
    <t>Polygala hookeri</t>
  </si>
  <si>
    <t>Polygala incarnata</t>
  </si>
  <si>
    <t>Polygala leptocaulis</t>
  </si>
  <si>
    <t>Polygala leptostachys</t>
  </si>
  <si>
    <t>Polygala lewtonii</t>
  </si>
  <si>
    <t>Polygala lutea</t>
  </si>
  <si>
    <t>Polygala mariana</t>
  </si>
  <si>
    <t>Polygala nana</t>
  </si>
  <si>
    <t>Polygala nuttallii</t>
  </si>
  <si>
    <t>Polygala polygama</t>
  </si>
  <si>
    <t>Polygala ramosa</t>
  </si>
  <si>
    <t>Polygala rugelii</t>
  </si>
  <si>
    <t>Polygala setacea</t>
  </si>
  <si>
    <t>Polygala smallii</t>
  </si>
  <si>
    <t>Polygala verticillata isocycla</t>
  </si>
  <si>
    <t>Polygonatum biflorum</t>
  </si>
  <si>
    <t>Polygonella basiramia</t>
  </si>
  <si>
    <t>Polygonella ciliata</t>
  </si>
  <si>
    <t>Polygonella fimbriata</t>
  </si>
  <si>
    <t>Polygonella gracilis</t>
  </si>
  <si>
    <t>Polygonella macrophylla</t>
  </si>
  <si>
    <t>Polygonella myriophylla</t>
  </si>
  <si>
    <t>Polygonella polygama</t>
  </si>
  <si>
    <t>Polygonella polygama brachystachya</t>
  </si>
  <si>
    <t>Polygonella robusta</t>
  </si>
  <si>
    <t>Polygonum argyrocoleon</t>
  </si>
  <si>
    <t>Polygonum aviculare</t>
  </si>
  <si>
    <t>Polygonum caespitosum longisetum</t>
  </si>
  <si>
    <t>Polygonum careyi</t>
  </si>
  <si>
    <t>Polygonum convolvulus</t>
  </si>
  <si>
    <t>Polygonum densiflorum</t>
  </si>
  <si>
    <t>Polygonum glaucum</t>
  </si>
  <si>
    <t>Polygonum hirsutum</t>
  </si>
  <si>
    <t>Polygonum hydropiperoides</t>
  </si>
  <si>
    <t>Polygonum lapathifolium</t>
  </si>
  <si>
    <t>Polygonum meisnerianum beyrichianum</t>
  </si>
  <si>
    <t>Polygonum nepalense</t>
  </si>
  <si>
    <t>Polygonum orientale</t>
  </si>
  <si>
    <t>Polygonum pensylvanicum</t>
  </si>
  <si>
    <t>Polygonum persicaria</t>
  </si>
  <si>
    <t>Polygonum sagittatum</t>
  </si>
  <si>
    <t>Polygonum scandens</t>
  </si>
  <si>
    <t>Polygonum scandens cristatum</t>
  </si>
  <si>
    <t>Polygonum setaceum</t>
  </si>
  <si>
    <t>Polygonum virginianum</t>
  </si>
  <si>
    <t>Polymnia laevigata</t>
  </si>
  <si>
    <t>Polypodium triseriale</t>
  </si>
  <si>
    <t>Polypogon maritimus</t>
  </si>
  <si>
    <t>Polypogon monspeliensis</t>
  </si>
  <si>
    <t>Polypremum procumbens</t>
  </si>
  <si>
    <t>Polyscias guilfoylei</t>
  </si>
  <si>
    <t>Polystachya concreta</t>
  </si>
  <si>
    <t>Polystichum acrostichoides</t>
  </si>
  <si>
    <t>Polystichum tsussimense</t>
  </si>
  <si>
    <t>Polytrias amaura</t>
  </si>
  <si>
    <t>Poncirus trifoliata</t>
  </si>
  <si>
    <t>Pongamia pinnata</t>
  </si>
  <si>
    <t>Pontederia cordata</t>
  </si>
  <si>
    <t>Ponthieva brittoniae</t>
  </si>
  <si>
    <t>Ponthieva racemosa</t>
  </si>
  <si>
    <t>Populus alba</t>
  </si>
  <si>
    <t>Populus deltoides</t>
  </si>
  <si>
    <t>Populus heterophylla</t>
  </si>
  <si>
    <t>Poranopsis paniculata</t>
  </si>
  <si>
    <t>Portulaca amilis</t>
  </si>
  <si>
    <t>Portulaca grandiflora</t>
  </si>
  <si>
    <t>Portulaca oleracea</t>
  </si>
  <si>
    <t>Portulaca pilosa</t>
  </si>
  <si>
    <t>Portulaca rubricaulis</t>
  </si>
  <si>
    <t>Potamogeton crispus</t>
  </si>
  <si>
    <t>Potamogeton diversifolius</t>
  </si>
  <si>
    <t>Potamogeton epihydrus</t>
  </si>
  <si>
    <t>Potamogeton floridanus</t>
  </si>
  <si>
    <t>Potamogeton foliosus</t>
  </si>
  <si>
    <t>Potamogeton illinoensis</t>
  </si>
  <si>
    <t>Potamogeton nodosus</t>
  </si>
  <si>
    <t>Potamogeton perfoliatus bupleuroides</t>
  </si>
  <si>
    <t>Potamogeton pulcher</t>
  </si>
  <si>
    <t>Potamogeton pusillus</t>
  </si>
  <si>
    <t>Potentilla recta</t>
  </si>
  <si>
    <t>Potentilla reptans</t>
  </si>
  <si>
    <t>Pouteria campechiana</t>
  </si>
  <si>
    <t>Pouzolzia zeylanica</t>
  </si>
  <si>
    <t>Premna odorata</t>
  </si>
  <si>
    <t>Prenanthes autumnalis</t>
  </si>
  <si>
    <t>Prenanthes serpentaria</t>
  </si>
  <si>
    <t>Prescotia oligantha</t>
  </si>
  <si>
    <t>Priva lappulacea</t>
  </si>
  <si>
    <t>Proboscidea louisianica</t>
  </si>
  <si>
    <t>Proserpinaca palustris</t>
  </si>
  <si>
    <t>Proserpinaca pectinata</t>
  </si>
  <si>
    <t>Prosthechea boothiana erythronioides</t>
  </si>
  <si>
    <t>Prosthechea cochleata</t>
  </si>
  <si>
    <t>Prosthechea pygmaea</t>
  </si>
  <si>
    <t>Prunella vulgaris</t>
  </si>
  <si>
    <t>Prunus americana</t>
  </si>
  <si>
    <t>Prunus angustifolia</t>
  </si>
  <si>
    <t>Prunus caroliniana</t>
  </si>
  <si>
    <t>Prunus geniculata</t>
  </si>
  <si>
    <t>Prunus myrtifolia</t>
  </si>
  <si>
    <t>Prunus persica</t>
  </si>
  <si>
    <t>Prunus serotina</t>
  </si>
  <si>
    <t>Prunus serotina alabamensis</t>
  </si>
  <si>
    <t>Prunus umbellata</t>
  </si>
  <si>
    <t>Pseudelephantopus spicatus</t>
  </si>
  <si>
    <t>Pseuderanthemum fasciculatum</t>
  </si>
  <si>
    <t>Pseudognaphalium helleri</t>
  </si>
  <si>
    <t>Pseudognaphalium luteoalbum</t>
  </si>
  <si>
    <t>Pseudognaphalium obtusifolium</t>
  </si>
  <si>
    <t>Pseudogynoxys chenopodioides</t>
  </si>
  <si>
    <t>Pseudophoenix sargentii</t>
  </si>
  <si>
    <t>Pseudosasa japonica</t>
  </si>
  <si>
    <t>Psidium cattleianum</t>
  </si>
  <si>
    <t>Psidium guajava</t>
  </si>
  <si>
    <t>Psilotum nudum</t>
  </si>
  <si>
    <t>Psychotria ligustrifolia</t>
  </si>
  <si>
    <t>Psychotria nervosa</t>
  </si>
  <si>
    <t>Psychotria punctata</t>
  </si>
  <si>
    <t>Psychotria sulzneri</t>
  </si>
  <si>
    <t>Ptelea trifoliata</t>
  </si>
  <si>
    <t>Pteridium aquilinum caudatum</t>
  </si>
  <si>
    <t>Pteridium aquilinum latiusculum</t>
  </si>
  <si>
    <t>Pteridium aquilinum pseudocaudatum</t>
  </si>
  <si>
    <t>Pteris bahamensis</t>
  </si>
  <si>
    <t>Pteris cretica</t>
  </si>
  <si>
    <t>Pteris grandifolia</t>
  </si>
  <si>
    <t>Pteris multifida</t>
  </si>
  <si>
    <t>Pteris quadriaurita</t>
  </si>
  <si>
    <t>Pteris tripartita</t>
  </si>
  <si>
    <t>Pteris vittata</t>
  </si>
  <si>
    <t>Pteris X delchampsii</t>
  </si>
  <si>
    <t>Pterocaulon pycnostachyum</t>
  </si>
  <si>
    <t>Pteroglossaspis ecristata</t>
  </si>
  <si>
    <t>Ptilimnium capillaceum</t>
  </si>
  <si>
    <t>Ptychosperma elegans</t>
  </si>
  <si>
    <t>Ptychosperma macarthurii</t>
  </si>
  <si>
    <t>Pueraria montana lobata</t>
  </si>
  <si>
    <t>Pulicaria arabica</t>
  </si>
  <si>
    <t>Pycnanthemum albescens</t>
  </si>
  <si>
    <t>Pycnanthemum flexuosum</t>
  </si>
  <si>
    <t>Pycnanthemum floridanum</t>
  </si>
  <si>
    <t>Pycnanthemum nudum</t>
  </si>
  <si>
    <t>Pycnanthemum pycnanthemoides</t>
  </si>
  <si>
    <t>Pycnanthemum setosum</t>
  </si>
  <si>
    <t>Pycnanthemum tenuifolium</t>
  </si>
  <si>
    <t>Pyracantha fortuneana</t>
  </si>
  <si>
    <t>Pyracantha koidzumii</t>
  </si>
  <si>
    <t>Pyrostegia venusta</t>
  </si>
  <si>
    <t>Pyrrhopappus carolinianus</t>
  </si>
  <si>
    <t>Pyrrhopappus pauciflorus</t>
  </si>
  <si>
    <t>Pyrus calleryana</t>
  </si>
  <si>
    <t>Pyrus communis</t>
  </si>
  <si>
    <t>Quercus alba</t>
  </si>
  <si>
    <t>Quercus arkansana</t>
  </si>
  <si>
    <t>Quercus chapmanii</t>
  </si>
  <si>
    <t>Quercus elliottii</t>
  </si>
  <si>
    <t>Quercus falcata</t>
  </si>
  <si>
    <t>Quercus geminata</t>
  </si>
  <si>
    <t>Quercus hemisphaerica</t>
  </si>
  <si>
    <t>Quercus incana</t>
  </si>
  <si>
    <t>Quercus inopina</t>
  </si>
  <si>
    <t>Quercus laevis</t>
  </si>
  <si>
    <t>Quercus laurifolia</t>
  </si>
  <si>
    <t>Quercus lyrata</t>
  </si>
  <si>
    <t>Quercus margaretta</t>
  </si>
  <si>
    <t>Quercus marilandica</t>
  </si>
  <si>
    <t>Quercus michauxii</t>
  </si>
  <si>
    <t>Quercus minima</t>
  </si>
  <si>
    <t>Quercus muehlenbergii</t>
  </si>
  <si>
    <t>Quercus myrtifolia</t>
  </si>
  <si>
    <t>Quercus nigra</t>
  </si>
  <si>
    <t>Quercus pagoda</t>
  </si>
  <si>
    <t>Quercus phellos</t>
  </si>
  <si>
    <t>Quercus pumila</t>
  </si>
  <si>
    <t>Quercus shumardii</t>
  </si>
  <si>
    <t>Quercus sinuata</t>
  </si>
  <si>
    <t>Quercus stellata</t>
  </si>
  <si>
    <t>Quercus velutina</t>
  </si>
  <si>
    <t>Quercus virginiana</t>
  </si>
  <si>
    <t>Quercus X asheana</t>
  </si>
  <si>
    <t>Quercus X atlantica</t>
  </si>
  <si>
    <t>Quercus X caduca</t>
  </si>
  <si>
    <t>Quercus X comptoniae</t>
  </si>
  <si>
    <t>Quercus X harbisonii</t>
  </si>
  <si>
    <t>Quercus X mellichampii</t>
  </si>
  <si>
    <t>Quercus X neopalmeri</t>
  </si>
  <si>
    <t>Quercus X oviedoensis</t>
  </si>
  <si>
    <t>Quercus X rolfsii</t>
  </si>
  <si>
    <t>Quercus X rudkinii</t>
  </si>
  <si>
    <t>Quercus X subintegra</t>
  </si>
  <si>
    <t>Quercus X succulenta</t>
  </si>
  <si>
    <t>Quercus X venulosa</t>
  </si>
  <si>
    <t>Quercus X walteriana</t>
  </si>
  <si>
    <t>Quisqualis indica</t>
  </si>
  <si>
    <t>Randia aculeata</t>
  </si>
  <si>
    <t>Ranunculus abortivus</t>
  </si>
  <si>
    <t>Ranunculus hispidus nitidus</t>
  </si>
  <si>
    <t>Ranunculus marginatus trachycarpus</t>
  </si>
  <si>
    <t>Ranunculus muricatus</t>
  </si>
  <si>
    <t>Ranunculus parviflorus</t>
  </si>
  <si>
    <t>Ranunculus platensis</t>
  </si>
  <si>
    <t>Ranunculus pusillus</t>
  </si>
  <si>
    <t>Ranunculus recurvatus</t>
  </si>
  <si>
    <t>Ranunculus sardous</t>
  </si>
  <si>
    <t>Ranunculus sceleratus</t>
  </si>
  <si>
    <t>Ranunculus trilobus</t>
  </si>
  <si>
    <t>Rapanea punctata</t>
  </si>
  <si>
    <t>Raphanus raphanistrum</t>
  </si>
  <si>
    <t>Raphanus sativus</t>
  </si>
  <si>
    <t>Ratibida columnifera</t>
  </si>
  <si>
    <t>Ratibida pinnata</t>
  </si>
  <si>
    <t>Rauvolfia tetraphylla</t>
  </si>
  <si>
    <t>Rayjacksonia phyllocephala</t>
  </si>
  <si>
    <t>Reimarochloa oligostachya</t>
  </si>
  <si>
    <t>Reynosia septentrionalis</t>
  </si>
  <si>
    <t>Rhabdadenia biflora</t>
  </si>
  <si>
    <t>Rhamnus caroliniana</t>
  </si>
  <si>
    <t>Rhapidophyllum hystrix</t>
  </si>
  <si>
    <t>Rhexia alifanus</t>
  </si>
  <si>
    <t>Rhexia cubensis</t>
  </si>
  <si>
    <t>Rhexia lutea</t>
  </si>
  <si>
    <t>Rhexia mariana</t>
  </si>
  <si>
    <t>Rhexia nashii</t>
  </si>
  <si>
    <t>Rhexia nuttallii</t>
  </si>
  <si>
    <t>Rhexia parviflora</t>
  </si>
  <si>
    <t>Rhexia petiolata</t>
  </si>
  <si>
    <t>Rhexia salicifolia</t>
  </si>
  <si>
    <t>Rhexia virginica</t>
  </si>
  <si>
    <t>Rhipsalis baccifera</t>
  </si>
  <si>
    <t>Rhizophora mangle</t>
  </si>
  <si>
    <t>Rhododendron alabamense</t>
  </si>
  <si>
    <t>Rhododendron austrinum</t>
  </si>
  <si>
    <t>Rhododendron canescens</t>
  </si>
  <si>
    <t>Rhododendron minus chapmanii</t>
  </si>
  <si>
    <t>Rhododendron viscosum</t>
  </si>
  <si>
    <t>Rhodomyrtus tomentosa</t>
  </si>
  <si>
    <t>Rhus aromatica</t>
  </si>
  <si>
    <t>Rhus copallinum</t>
  </si>
  <si>
    <t>Rhus glabra</t>
  </si>
  <si>
    <t>Rhus michauxii</t>
  </si>
  <si>
    <t>Rhynchelytrum repens</t>
  </si>
  <si>
    <t>Rhynchosia cinerea</t>
  </si>
  <si>
    <t>Rhynchosia cytisoides</t>
  </si>
  <si>
    <t>Rhynchosia difformis</t>
  </si>
  <si>
    <t>Rhynchosia michauxii</t>
  </si>
  <si>
    <t>Rhynchosia minima</t>
  </si>
  <si>
    <t>Rhynchosia parvifolia</t>
  </si>
  <si>
    <t>Rhynchosia reniformis</t>
  </si>
  <si>
    <t>Rhynchosia swartzii</t>
  </si>
  <si>
    <t>Rhynchosia tomentosa</t>
  </si>
  <si>
    <t>Rhynchosia tomentosa mollissima</t>
  </si>
  <si>
    <t>Rhynchospora baldwinii</t>
  </si>
  <si>
    <t>Rhynchospora breviseta</t>
  </si>
  <si>
    <t>Rhynchospora caduca</t>
  </si>
  <si>
    <t>Rhynchospora cephalantha</t>
  </si>
  <si>
    <t>Rhynchospora chalarocephala</t>
  </si>
  <si>
    <t>Rhynchospora chapmanii</t>
  </si>
  <si>
    <t>Rhynchospora ciliaris</t>
  </si>
  <si>
    <t>Rhynchospora colorata</t>
  </si>
  <si>
    <t>Rhynchospora compressa</t>
  </si>
  <si>
    <t>Rhynchospora corniculata</t>
  </si>
  <si>
    <t>Rhynchospora crinipes</t>
  </si>
  <si>
    <t>Rhynchospora curtissii</t>
  </si>
  <si>
    <t>Rhynchospora debilis</t>
  </si>
  <si>
    <t>Rhynchospora decurrens</t>
  </si>
  <si>
    <t>Rhynchospora divergens</t>
  </si>
  <si>
    <t>Rhynchospora elliottii</t>
  </si>
  <si>
    <t>Rhynchospora eximia</t>
  </si>
  <si>
    <t>Rhynchospora fascicularis</t>
  </si>
  <si>
    <t>Rhynchospora fernaldii</t>
  </si>
  <si>
    <t>Rhynchospora filifolia</t>
  </si>
  <si>
    <t>Rhynchospora floridensis</t>
  </si>
  <si>
    <t>Rhynchospora globularis</t>
  </si>
  <si>
    <t>Rhynchospora glomerata</t>
  </si>
  <si>
    <t>Rhynchospora gracilenta</t>
  </si>
  <si>
    <t>Rhynchospora grayi</t>
  </si>
  <si>
    <t>Rhynchospora harperi</t>
  </si>
  <si>
    <t>Rhynchospora harveyi</t>
  </si>
  <si>
    <t>Rhynchospora inexpansa</t>
  </si>
  <si>
    <t>Rhynchospora intermedia</t>
  </si>
  <si>
    <t>Rhynchospora inundata</t>
  </si>
  <si>
    <t>Rhynchospora latifolia</t>
  </si>
  <si>
    <t>Rhynchospora leptocarpa</t>
  </si>
  <si>
    <t>Rhynchospora macra</t>
  </si>
  <si>
    <t>Rhynchospora macrostachya</t>
  </si>
  <si>
    <t>Rhynchospora megalocarpa</t>
  </si>
  <si>
    <t>Rhynchospora megaplumosa</t>
  </si>
  <si>
    <t>Rhynchospora microcarpa</t>
  </si>
  <si>
    <t>Rhynchospora microcephala</t>
  </si>
  <si>
    <t>Rhynchospora miliacea</t>
  </si>
  <si>
    <t>Rhynchospora mixta</t>
  </si>
  <si>
    <t>Rhynchospora nitens</t>
  </si>
  <si>
    <t>Rhynchospora odorata</t>
  </si>
  <si>
    <t>Rhynchospora oligantha</t>
  </si>
  <si>
    <t>Rhynchospora perplexa</t>
  </si>
  <si>
    <t>Rhynchospora pleiantha</t>
  </si>
  <si>
    <t>Rhynchospora plumosa</t>
  </si>
  <si>
    <t>Rhynchospora punctata</t>
  </si>
  <si>
    <t>Rhynchospora pusilla</t>
  </si>
  <si>
    <t>Rhynchospora rariflora</t>
  </si>
  <si>
    <t>Rhynchospora scirpoides</t>
  </si>
  <si>
    <t>Rhynchospora stenophylla</t>
  </si>
  <si>
    <t>Rhynchospora sulcata</t>
  </si>
  <si>
    <t>Rhynchospora thornei</t>
  </si>
  <si>
    <t>Rhynchospora tracyi</t>
  </si>
  <si>
    <t>Rhynchospora wrightiana</t>
  </si>
  <si>
    <t>Ribes echinellum</t>
  </si>
  <si>
    <t>Richardia brasiliensis</t>
  </si>
  <si>
    <t>Richardia grandiflora</t>
  </si>
  <si>
    <t>Richardia humistrata</t>
  </si>
  <si>
    <t>Richardia scabra</t>
  </si>
  <si>
    <t>Ricinus communis</t>
  </si>
  <si>
    <t>Rivina humilis</t>
  </si>
  <si>
    <t>Robinia hispida</t>
  </si>
  <si>
    <t>Robinia pseudoacacia</t>
  </si>
  <si>
    <t>Rorippa floridana</t>
  </si>
  <si>
    <t>Rorippa nasturtium-aquaticum</t>
  </si>
  <si>
    <t>Rorippa palustris fernaldiana</t>
  </si>
  <si>
    <t>Rorippa sessiliflora</t>
  </si>
  <si>
    <t>Rorippa teres</t>
  </si>
  <si>
    <t>Rosa bracteata</t>
  </si>
  <si>
    <t>Rosa carolina</t>
  </si>
  <si>
    <t>Rosa laevigata</t>
  </si>
  <si>
    <t>Rosa multiflora</t>
  </si>
  <si>
    <t>Rosa palustris</t>
  </si>
  <si>
    <t>Rosa setigera</t>
  </si>
  <si>
    <t>Rosa wichuraiana</t>
  </si>
  <si>
    <t>Rotala ramosior</t>
  </si>
  <si>
    <t>Rotala rotundifolia</t>
  </si>
  <si>
    <t>Rottboellia cochinchinensis</t>
  </si>
  <si>
    <t>Roystonea regia</t>
  </si>
  <si>
    <t>Rubus argutus</t>
  </si>
  <si>
    <t>Rubus cuneifolius</t>
  </si>
  <si>
    <t>Rubus flagellaris</t>
  </si>
  <si>
    <t>Rubus niveus</t>
  </si>
  <si>
    <t>Rubus trivialis</t>
  </si>
  <si>
    <t>Rudbeckia auriculata</t>
  </si>
  <si>
    <t>Rudbeckia fulgida</t>
  </si>
  <si>
    <t>Rudbeckia graminifolia</t>
  </si>
  <si>
    <t>Rudbeckia hirta</t>
  </si>
  <si>
    <t>Rudbeckia laciniata</t>
  </si>
  <si>
    <t>Rudbeckia mohrii</t>
  </si>
  <si>
    <t>Rudbeckia mollis</t>
  </si>
  <si>
    <t>Rudbeckia nitida</t>
  </si>
  <si>
    <t>Rudbeckia triloba</t>
  </si>
  <si>
    <t>Ruellia caroliniensis</t>
  </si>
  <si>
    <t>Ruellia ciliatiflora</t>
  </si>
  <si>
    <t>Ruellia ciliosa</t>
  </si>
  <si>
    <t>Ruellia malacosperma</t>
  </si>
  <si>
    <t>Ruellia noctiflora</t>
  </si>
  <si>
    <t>Ruellia pedunculata pinetorum</t>
  </si>
  <si>
    <t>Ruellia succulenta</t>
  </si>
  <si>
    <t>Ruellia tweediana</t>
  </si>
  <si>
    <t>Rumex acetosella</t>
  </si>
  <si>
    <t>Rumex chrysocarpus</t>
  </si>
  <si>
    <t>Rumex crispus</t>
  </si>
  <si>
    <t>Rumex frutescens</t>
  </si>
  <si>
    <t>Rumex hastatulus</t>
  </si>
  <si>
    <t>Rumex obovatus</t>
  </si>
  <si>
    <t>Rumex obtusifolius</t>
  </si>
  <si>
    <t>Rumex paraguayensis</t>
  </si>
  <si>
    <t>Rumex patientia</t>
  </si>
  <si>
    <t>Rumex pulcher</t>
  </si>
  <si>
    <t>Rumex verticillatus</t>
  </si>
  <si>
    <t>Rumohra adiantiformis</t>
  </si>
  <si>
    <t>Ruppia maritima</t>
  </si>
  <si>
    <t>Russelia equisetiformis</t>
  </si>
  <si>
    <t>Sabal etonia</t>
  </si>
  <si>
    <t>Sabal minor</t>
  </si>
  <si>
    <t>Sabal palmetto</t>
  </si>
  <si>
    <t>Sabal X miamiensis</t>
  </si>
  <si>
    <t>Sabatia angularis</t>
  </si>
  <si>
    <t>Sabatia bartramii</t>
  </si>
  <si>
    <t>Sabatia brevifolia</t>
  </si>
  <si>
    <t>Sabatia calycina</t>
  </si>
  <si>
    <t>Sabatia campanulata</t>
  </si>
  <si>
    <t>Sabatia difformis</t>
  </si>
  <si>
    <t>Sabatia dodecandra</t>
  </si>
  <si>
    <t>Sabatia gentianoides</t>
  </si>
  <si>
    <t>Sabatia grandiflora</t>
  </si>
  <si>
    <t>Sabatia macrophylla</t>
  </si>
  <si>
    <t>Sabatia quadrangula</t>
  </si>
  <si>
    <t>Sabatia stellaris</t>
  </si>
  <si>
    <t>Saccharum alopecuroides</t>
  </si>
  <si>
    <t>Saccharum baldwinii</t>
  </si>
  <si>
    <t>Saccharum brevibarbe contortum</t>
  </si>
  <si>
    <t>Saccharum coarctatum</t>
  </si>
  <si>
    <t>Saccharum giganteum</t>
  </si>
  <si>
    <t>Saccharum officinarum</t>
  </si>
  <si>
    <t>Saccharum ravennae</t>
  </si>
  <si>
    <t>Sacciolepis indica</t>
  </si>
  <si>
    <t>Sachsia polycephala</t>
  </si>
  <si>
    <t>Sacoila lanceolata</t>
  </si>
  <si>
    <t>Sacoila lanceolata paludicola</t>
  </si>
  <si>
    <t>Sageretia minutiflora</t>
  </si>
  <si>
    <t>Sagina decumbens</t>
  </si>
  <si>
    <t>Sagittaria australis</t>
  </si>
  <si>
    <t>Sagittaria filiformis</t>
  </si>
  <si>
    <t>Sagittaria graminea</t>
  </si>
  <si>
    <t>Sagittaria graminea chapmanii</t>
  </si>
  <si>
    <t>Sagittaria graminea weatherbiana</t>
  </si>
  <si>
    <t>Sagittaria isoetiformis</t>
  </si>
  <si>
    <t>Sagittaria kurziana</t>
  </si>
  <si>
    <t>Sagittaria lancifolia</t>
  </si>
  <si>
    <t>Sagittaria lancifolia media</t>
  </si>
  <si>
    <t>Sagittaria latifolia</t>
  </si>
  <si>
    <t>Sagittaria montevidensis</t>
  </si>
  <si>
    <t>Sagittaria platyphylla</t>
  </si>
  <si>
    <t>Sagittaria subulata</t>
  </si>
  <si>
    <t>Salicornia bigelovii</t>
  </si>
  <si>
    <t>Salix babylonica</t>
  </si>
  <si>
    <t>Salix eriocephala</t>
  </si>
  <si>
    <t>Salix floridana</t>
  </si>
  <si>
    <t>Salix humilis</t>
  </si>
  <si>
    <t>Salix nigra</t>
  </si>
  <si>
    <t>Salpichroa origanifolia</t>
  </si>
  <si>
    <t>Salsola kali pontica</t>
  </si>
  <si>
    <t>Salvia azurea</t>
  </si>
  <si>
    <t>Salvia coccinea</t>
  </si>
  <si>
    <t>Salvia farinacea</t>
  </si>
  <si>
    <t>Salvia hispanica</t>
  </si>
  <si>
    <t>Salvia lyrata</t>
  </si>
  <si>
    <t>Salvia micrantha</t>
  </si>
  <si>
    <t>Salvia misella</t>
  </si>
  <si>
    <t>Salvia occidentalis</t>
  </si>
  <si>
    <t>Salvia serotina</t>
  </si>
  <si>
    <t>Salvia urticifolia</t>
  </si>
  <si>
    <t>Salvinia minima</t>
  </si>
  <si>
    <t>Salvinia molesta</t>
  </si>
  <si>
    <t>Sambucus nigra canadensis</t>
  </si>
  <si>
    <t>Samolus ebracteatus</t>
  </si>
  <si>
    <t>Samolus valerandi parviflorus</t>
  </si>
  <si>
    <t>Sanguinaria canadensis</t>
  </si>
  <si>
    <t>Sanicula canadensis</t>
  </si>
  <si>
    <t>Sanicula marilandica</t>
  </si>
  <si>
    <t>Sanicula odorata</t>
  </si>
  <si>
    <t>Sanicula smallii</t>
  </si>
  <si>
    <t>Sansevieria hyacinthoides</t>
  </si>
  <si>
    <t>Sansevieria trifasciata</t>
  </si>
  <si>
    <t>Santalum album</t>
  </si>
  <si>
    <t>Sapindus saponaria</t>
  </si>
  <si>
    <t>Sapium glandulosum</t>
  </si>
  <si>
    <t>Sapium sebiferum</t>
  </si>
  <si>
    <t>Saponaria officinalis</t>
  </si>
  <si>
    <t>Sarcocornia perennis</t>
  </si>
  <si>
    <t>Sarcostemma clausum</t>
  </si>
  <si>
    <t>Sarracenia flava</t>
  </si>
  <si>
    <t>Sarracenia leucophylla</t>
  </si>
  <si>
    <t>Sarracenia minor</t>
  </si>
  <si>
    <t>Sarracenia psittacina</t>
  </si>
  <si>
    <t>Sarracenia rosea</t>
  </si>
  <si>
    <t>Sarracenia rubra gulfensis</t>
  </si>
  <si>
    <t>Sarracenia rubra wherryi</t>
  </si>
  <si>
    <t>Sarracenia X catesbaei</t>
  </si>
  <si>
    <t>Sarracenia X chelsonii</t>
  </si>
  <si>
    <t>Sarracenia X formosa</t>
  </si>
  <si>
    <t>Sarracenia X gilpinii</t>
  </si>
  <si>
    <t>Sarracenia X mitchelliana</t>
  </si>
  <si>
    <t>Sarracenia X mooreana</t>
  </si>
  <si>
    <t>Sarracenia X readii</t>
  </si>
  <si>
    <t>Sarracenia X wrigleyana</t>
  </si>
  <si>
    <t>Sassafras albidum</t>
  </si>
  <si>
    <t>Saururus cernuus</t>
  </si>
  <si>
    <t>Savia bahamensis</t>
  </si>
  <si>
    <t>Scaevola plumieri</t>
  </si>
  <si>
    <t>Scaevola taccada sericea</t>
  </si>
  <si>
    <t>Scandix pecten-veneris</t>
  </si>
  <si>
    <t>Schaefferia frutescens</t>
  </si>
  <si>
    <t>Schefflera actinophylla</t>
  </si>
  <si>
    <t>Schefflera arboricola</t>
  </si>
  <si>
    <t>Schinus terebinthifolius</t>
  </si>
  <si>
    <t>Schisandra glabra</t>
  </si>
  <si>
    <t>Schizachyrium gracile</t>
  </si>
  <si>
    <t>Schizachyrium niveum</t>
  </si>
  <si>
    <t>Schizachyrium sanguineum</t>
  </si>
  <si>
    <t>Schizachyrium scoparium</t>
  </si>
  <si>
    <t>Schizachyrium scoparium littorale</t>
  </si>
  <si>
    <t>Schizachyrium sericatum</t>
  </si>
  <si>
    <t>Schizachyrium tenerum</t>
  </si>
  <si>
    <t>Schizaea pennula</t>
  </si>
  <si>
    <t>Schoenocaulon dubium</t>
  </si>
  <si>
    <t>Schoenolirion albiflorum</t>
  </si>
  <si>
    <t>Schoenolirion croceum</t>
  </si>
  <si>
    <t>Schoenus nigricans</t>
  </si>
  <si>
    <t>Schoepfia chrysophylloides</t>
  </si>
  <si>
    <t>Schwalbea americana</t>
  </si>
  <si>
    <t>Scirpus americanus</t>
  </si>
  <si>
    <t>Scirpus californicus</t>
  </si>
  <si>
    <t>Scirpus cubensis</t>
  </si>
  <si>
    <t>Scirpus cyperinus</t>
  </si>
  <si>
    <t>Scirpus deltarum</t>
  </si>
  <si>
    <t>Scirpus divaricatus</t>
  </si>
  <si>
    <t>Scirpus erectus raynalii</t>
  </si>
  <si>
    <t>Scirpus etuberculatus</t>
  </si>
  <si>
    <t>Scirpus koilolepis</t>
  </si>
  <si>
    <t>Scirpus lineatus</t>
  </si>
  <si>
    <t>Scirpus pendulus</t>
  </si>
  <si>
    <t>Scirpus pungens</t>
  </si>
  <si>
    <t>Scirpus robustus</t>
  </si>
  <si>
    <t>Scirpus tabernaemontani</t>
  </si>
  <si>
    <t>Scleranthus annuus</t>
  </si>
  <si>
    <t>Scleria baldwinii</t>
  </si>
  <si>
    <t>Scleria ciliata</t>
  </si>
  <si>
    <t>Scleria ciliata curtissii</t>
  </si>
  <si>
    <t>Scleria ciliata pauciflora</t>
  </si>
  <si>
    <t>Scleria distans</t>
  </si>
  <si>
    <t>Scleria georgiana</t>
  </si>
  <si>
    <t>Scleria lacustris</t>
  </si>
  <si>
    <t>Scleria lithosperma</t>
  </si>
  <si>
    <t>Scleria oligantha</t>
  </si>
  <si>
    <t>Scleria reticularis</t>
  </si>
  <si>
    <t>Scleria triglomerata</t>
  </si>
  <si>
    <t>Scleria verticillata</t>
  </si>
  <si>
    <t>Sclerolepis uniflora</t>
  </si>
  <si>
    <t>Scoparia dulcis</t>
  </si>
  <si>
    <t>Scoparia montevidensis glandulifera</t>
  </si>
  <si>
    <t>Scrophularia marilandica</t>
  </si>
  <si>
    <t>Scutellaria arenicola</t>
  </si>
  <si>
    <t>Scutellaria drummondii</t>
  </si>
  <si>
    <t>Scutellaria elliptica</t>
  </si>
  <si>
    <t>Scutellaria floridana</t>
  </si>
  <si>
    <t>Scutellaria glabriuscula</t>
  </si>
  <si>
    <t>Scutellaria havanensis</t>
  </si>
  <si>
    <t>Scutellaria incana</t>
  </si>
  <si>
    <t>Scutellaria integrifolia</t>
  </si>
  <si>
    <t>Scutellaria lateriflora</t>
  </si>
  <si>
    <t>Scutellaria multiglandulosa</t>
  </si>
  <si>
    <t>Scutellaria ovata bracteata</t>
  </si>
  <si>
    <t>Scutellaria parvula</t>
  </si>
  <si>
    <t>Scutellaria racemosa</t>
  </si>
  <si>
    <t>Sebastiania corniculata</t>
  </si>
  <si>
    <t>Sebastiania fruticosa</t>
  </si>
  <si>
    <t>Secale cereale</t>
  </si>
  <si>
    <t>Sedum acre</t>
  </si>
  <si>
    <t>Sedum mexicanum</t>
  </si>
  <si>
    <t>Sedum sarmentosum</t>
  </si>
  <si>
    <t>Selaginella apoda</t>
  </si>
  <si>
    <t>Selaginella apoda ludoviciana</t>
  </si>
  <si>
    <t>Selaginella arenicola</t>
  </si>
  <si>
    <t>Selaginella armata eatonii</t>
  </si>
  <si>
    <t>Selaginella uncinata</t>
  </si>
  <si>
    <t>Selaginella willdenowii</t>
  </si>
  <si>
    <t>Selenicereus grandiflorus</t>
  </si>
  <si>
    <t>Selenicereus pteranthus</t>
  </si>
  <si>
    <t>Senecio brasiliensis tripartitus</t>
  </si>
  <si>
    <t>Senecio tomentosus</t>
  </si>
  <si>
    <t>Senecio vulgaris</t>
  </si>
  <si>
    <t>Senna alata</t>
  </si>
  <si>
    <t>Senna corymbosa</t>
  </si>
  <si>
    <t>Senna didymobotrya</t>
  </si>
  <si>
    <t>Senna ligustrina</t>
  </si>
  <si>
    <t>Senna marilandica</t>
  </si>
  <si>
    <t>Senna mexicana chapmanii</t>
  </si>
  <si>
    <t>Senna obtusifolia</t>
  </si>
  <si>
    <t>Senna occidentalis</t>
  </si>
  <si>
    <t>Senna pendula glabrata</t>
  </si>
  <si>
    <t>Senna surattensis</t>
  </si>
  <si>
    <t>Serenoa repens</t>
  </si>
  <si>
    <t>Sericocarpus asteroides</t>
  </si>
  <si>
    <t>Sericocarpus tortifolius</t>
  </si>
  <si>
    <t>Sesamum orientale</t>
  </si>
  <si>
    <t>Sesbania drummondii</t>
  </si>
  <si>
    <t>Sesbania grandiflora</t>
  </si>
  <si>
    <t>Sesbania herbacea</t>
  </si>
  <si>
    <t>Sesbania punicea</t>
  </si>
  <si>
    <t>Sesbania sericea</t>
  </si>
  <si>
    <t>Sesbania vesicaria</t>
  </si>
  <si>
    <t>Sesbania virgata</t>
  </si>
  <si>
    <t>Sesuvium maritimum</t>
  </si>
  <si>
    <t>Sesuvium portulacastrum</t>
  </si>
  <si>
    <t>Setaria barbata</t>
  </si>
  <si>
    <t>Setaria corrugata</t>
  </si>
  <si>
    <t>Setaria faberi</t>
  </si>
  <si>
    <t>Setaria macrosperma</t>
  </si>
  <si>
    <t>Setaria magna</t>
  </si>
  <si>
    <t>Setaria megaphylla</t>
  </si>
  <si>
    <t>Setaria palmifolia</t>
  </si>
  <si>
    <t>Setaria parviflora</t>
  </si>
  <si>
    <t>Setaria pumila</t>
  </si>
  <si>
    <t>Setaria rariflora</t>
  </si>
  <si>
    <t>Setaria setosa</t>
  </si>
  <si>
    <t>Setaria sphacelata</t>
  </si>
  <si>
    <t>Setaria verticillata</t>
  </si>
  <si>
    <t>Setaria viridis</t>
  </si>
  <si>
    <t>Severinia buxifolia</t>
  </si>
  <si>
    <t>Severinia monophylla</t>
  </si>
  <si>
    <t>Seymeria cassioides</t>
  </si>
  <si>
    <t>Seymeria pectinata</t>
  </si>
  <si>
    <t>Sherardia arvensis</t>
  </si>
  <si>
    <t>Sibara virginica</t>
  </si>
  <si>
    <t>Sicyos angulatus</t>
  </si>
  <si>
    <t>Sida abutifolia</t>
  </si>
  <si>
    <t>Sida acuta</t>
  </si>
  <si>
    <t>Sida antillensis</t>
  </si>
  <si>
    <t>Sida ciliaris</t>
  </si>
  <si>
    <t>Sida cordifolia</t>
  </si>
  <si>
    <t>Sida elliottii</t>
  </si>
  <si>
    <t>Sida glabra</t>
  </si>
  <si>
    <t>Sida rhombifolia</t>
  </si>
  <si>
    <t>Sida santaremensis</t>
  </si>
  <si>
    <t>Sida spinosa</t>
  </si>
  <si>
    <t>Sideroxylon alachuense</t>
  </si>
  <si>
    <t>Sideroxylon celastrinum</t>
  </si>
  <si>
    <t>Sideroxylon foetidissimum</t>
  </si>
  <si>
    <t>Sideroxylon lanuginosum</t>
  </si>
  <si>
    <t>Sideroxylon lycioides</t>
  </si>
  <si>
    <t>Sideroxylon reclinatum</t>
  </si>
  <si>
    <t>Sideroxylon reclinatum austrofloridense</t>
  </si>
  <si>
    <t>Sideroxylon rufohirtum</t>
  </si>
  <si>
    <t>Sideroxylon salicifolium</t>
  </si>
  <si>
    <t>Sideroxylon tenax</t>
  </si>
  <si>
    <t>Sideroxylon thornei</t>
  </si>
  <si>
    <t>Silene antirrhina</t>
  </si>
  <si>
    <t>Silene armeria</t>
  </si>
  <si>
    <t>Silene caroliniana</t>
  </si>
  <si>
    <t>Silene gallica</t>
  </si>
  <si>
    <t>Silene noctiflora</t>
  </si>
  <si>
    <t>Silene polypetala</t>
  </si>
  <si>
    <t>Silene regia</t>
  </si>
  <si>
    <t>Silene virginica</t>
  </si>
  <si>
    <t>Silphium asteriscus</t>
  </si>
  <si>
    <t>Silphium compositum</t>
  </si>
  <si>
    <t>Simarouba glauca</t>
  </si>
  <si>
    <t>Sinapis arvensis</t>
  </si>
  <si>
    <t>Sisymbrium altissimum</t>
  </si>
  <si>
    <t>Sisymbrium irio</t>
  </si>
  <si>
    <t>Sisymbrium officinale</t>
  </si>
  <si>
    <t>Sisyrinchium albidum</t>
  </si>
  <si>
    <t>Sisyrinchium angustifolium</t>
  </si>
  <si>
    <t>Sisyrinchium nashii</t>
  </si>
  <si>
    <t>Sisyrinchium rosulatum</t>
  </si>
  <si>
    <t>Sisyrinchium xerophyllum</t>
  </si>
  <si>
    <t>Sium suave</t>
  </si>
  <si>
    <t>Smallanthus uvedalia</t>
  </si>
  <si>
    <t>Smilax auriculata</t>
  </si>
  <si>
    <t>Smilax bona-nox</t>
  </si>
  <si>
    <t>Smilax ecirrhata</t>
  </si>
  <si>
    <t>Smilax glauca</t>
  </si>
  <si>
    <t>Smilax havanensis</t>
  </si>
  <si>
    <t>Smilax lasioneuron</t>
  </si>
  <si>
    <t>Smilax laurifolia</t>
  </si>
  <si>
    <t>Smilax pumila</t>
  </si>
  <si>
    <t>Smilax rotundifolia</t>
  </si>
  <si>
    <t>Smilax smallii</t>
  </si>
  <si>
    <t>Smilax tamnoides</t>
  </si>
  <si>
    <t>Smilax walteri</t>
  </si>
  <si>
    <t>Solandra nitida</t>
  </si>
  <si>
    <t>Solanum americanum</t>
  </si>
  <si>
    <t>Solanum bahamense</t>
  </si>
  <si>
    <t>Solanum bahamense rugelii</t>
  </si>
  <si>
    <t>Solanum capsicoides</t>
  </si>
  <si>
    <t>Solanum carolinense</t>
  </si>
  <si>
    <t>Solanum carolinense floridanum</t>
  </si>
  <si>
    <t>Solanum chenopodioides</t>
  </si>
  <si>
    <t>Solanum citrullifolium</t>
  </si>
  <si>
    <t>Solanum dimidiatum</t>
  </si>
  <si>
    <t>Solanum diphyllum</t>
  </si>
  <si>
    <t>Solanum donianum</t>
  </si>
  <si>
    <t>Solanum dulcamara</t>
  </si>
  <si>
    <t>Solanum elaeagnifolium</t>
  </si>
  <si>
    <t>Solanum erianthum</t>
  </si>
  <si>
    <t>Solanum glaucophyllum</t>
  </si>
  <si>
    <t>Solanum jamaicense</t>
  </si>
  <si>
    <t>Solanum lycopersicum</t>
  </si>
  <si>
    <t>Solanum mauritianum</t>
  </si>
  <si>
    <t>Solanum melongena</t>
  </si>
  <si>
    <t>Solanum pseudocapsicum</t>
  </si>
  <si>
    <t>Solanum racemosum</t>
  </si>
  <si>
    <t>Solanum seaforthianum</t>
  </si>
  <si>
    <t>Solanum sisymbriifolium</t>
  </si>
  <si>
    <t>Solanum tampicense</t>
  </si>
  <si>
    <t>Solanum torvum</t>
  </si>
  <si>
    <t>Solanum tuberosum</t>
  </si>
  <si>
    <t>Solanum viarum</t>
  </si>
  <si>
    <t>Solanum villosum</t>
  </si>
  <si>
    <t>Solidago arguta caroliniana</t>
  </si>
  <si>
    <t>Solidago auriculata</t>
  </si>
  <si>
    <t>Solidago brachyphylla</t>
  </si>
  <si>
    <t>Solidago caesia</t>
  </si>
  <si>
    <t>Solidago canadensis scabra</t>
  </si>
  <si>
    <t>Solidago fistulosa</t>
  </si>
  <si>
    <t>Solidago gracillima</t>
  </si>
  <si>
    <t>Solidago latissimifolia</t>
  </si>
  <si>
    <t>Solidago leavenworthii</t>
  </si>
  <si>
    <t>Solidago nemoralis</t>
  </si>
  <si>
    <t>Solidago odora</t>
  </si>
  <si>
    <t>Solidago odora chapmanii</t>
  </si>
  <si>
    <t>Solidago patula strictula</t>
  </si>
  <si>
    <t>Solidago petiolaris</t>
  </si>
  <si>
    <t>Solidago puberula pulverulenta</t>
  </si>
  <si>
    <t>Solidago rugosa aspera</t>
  </si>
  <si>
    <t>Solidago sempervirens</t>
  </si>
  <si>
    <t>Solidago stricta</t>
  </si>
  <si>
    <t>Solidago tortifolia</t>
  </si>
  <si>
    <t>Solidago ulmifolia</t>
  </si>
  <si>
    <t>Soliva sessilis</t>
  </si>
  <si>
    <t>Sonchus asper</t>
  </si>
  <si>
    <t>Sonchus oleraceus</t>
  </si>
  <si>
    <t>Sophora tomentosa occidentalis</t>
  </si>
  <si>
    <t>Sophora tomentosa truncata</t>
  </si>
  <si>
    <t>Sorghastrum apalachicolense</t>
  </si>
  <si>
    <t>Sorghastrum elliottii</t>
  </si>
  <si>
    <t>Sorghastrum nutans</t>
  </si>
  <si>
    <t>Sorghastrum secundum</t>
  </si>
  <si>
    <t>Sorghum arundinaceum</t>
  </si>
  <si>
    <t>Sorghum bicolor</t>
  </si>
  <si>
    <t>Sorghum halepense</t>
  </si>
  <si>
    <t>Sorghum X drummondii</t>
  </si>
  <si>
    <t>Sorindeia madagascariensis</t>
  </si>
  <si>
    <t>Sparganium americanum</t>
  </si>
  <si>
    <t>Spartina alterniflora</t>
  </si>
  <si>
    <t>Spartina bakeri</t>
  </si>
  <si>
    <t>Spartina cynosuroides</t>
  </si>
  <si>
    <t>Spartina patens</t>
  </si>
  <si>
    <t>Spartina spartinae</t>
  </si>
  <si>
    <t>Spathodea campanulata</t>
  </si>
  <si>
    <t>Spergula arvensis</t>
  </si>
  <si>
    <t>Spergularia marina</t>
  </si>
  <si>
    <t>Spermacoce assurgens</t>
  </si>
  <si>
    <t>Spermacoce densiflora</t>
  </si>
  <si>
    <t>Spermacoce glabra</t>
  </si>
  <si>
    <t>Spermacoce keyensis</t>
  </si>
  <si>
    <t>Spermacoce prostrata</t>
  </si>
  <si>
    <t>Spermacoce terminalis</t>
  </si>
  <si>
    <t>Spermacoce tetraquetra</t>
  </si>
  <si>
    <t>Spermacoce verticillata</t>
  </si>
  <si>
    <t>Spermolepis divaricata</t>
  </si>
  <si>
    <t>Spermolepis echinata</t>
  </si>
  <si>
    <t>Sphagneticola trilobata</t>
  </si>
  <si>
    <t>Sphenoclea zeylanica</t>
  </si>
  <si>
    <t>Sphenopholis filiformis</t>
  </si>
  <si>
    <t>Sphenopholis nitida</t>
  </si>
  <si>
    <t>Sphenopholis obtusata</t>
  </si>
  <si>
    <t>Sphenopholis pensylvanica</t>
  </si>
  <si>
    <t>Spigelia anthelmia</t>
  </si>
  <si>
    <t>Spigelia gentianoides</t>
  </si>
  <si>
    <t>Spigelia loganioides</t>
  </si>
  <si>
    <t>Spigelia marilandica</t>
  </si>
  <si>
    <t>Spiranthes X itchetuckneensis</t>
  </si>
  <si>
    <t>Spiranthes amesiana</t>
  </si>
  <si>
    <t>Spiranthes brevilabris</t>
  </si>
  <si>
    <t>Spiranthes cernua</t>
  </si>
  <si>
    <t>Spiranthes costaricensis</t>
  </si>
  <si>
    <t>Spiranthes cranichoides</t>
  </si>
  <si>
    <t>Spiranthes eatonii</t>
  </si>
  <si>
    <t>Spiranthes elata</t>
  </si>
  <si>
    <t>Spiranthes floridana</t>
  </si>
  <si>
    <t>Spiranthes lacera gracilis</t>
  </si>
  <si>
    <t>Spiranthes laciniata</t>
  </si>
  <si>
    <t>Spiranthes longilabris</t>
  </si>
  <si>
    <t>Spiranthes odorata</t>
  </si>
  <si>
    <t>Spiranthes ovalis</t>
  </si>
  <si>
    <t>Spiranthes ovalis erostellata</t>
  </si>
  <si>
    <t>Spiranthes polyantha</t>
  </si>
  <si>
    <t>Spiranthes praecox</t>
  </si>
  <si>
    <t>Spiranthes sylvatica</t>
  </si>
  <si>
    <t>Spiranthes torta</t>
  </si>
  <si>
    <t>Spiranthes tuberosa</t>
  </si>
  <si>
    <t>Spiranthes vernalis</t>
  </si>
  <si>
    <t>Spiranthes X folsomii</t>
  </si>
  <si>
    <t>Spiranthes X meridionalis</t>
  </si>
  <si>
    <t>Spirodela polyrhiza</t>
  </si>
  <si>
    <t>Spondias purpurea</t>
  </si>
  <si>
    <t>Sporobolus compositus clandestinus</t>
  </si>
  <si>
    <t>Sporobolus curtissii</t>
  </si>
  <si>
    <t>Sporobolus domingensis</t>
  </si>
  <si>
    <t>Sporobolus floridanus</t>
  </si>
  <si>
    <t>Sporobolus indicus</t>
  </si>
  <si>
    <t>Sporobolus indicus pyramidalis</t>
  </si>
  <si>
    <t>Sporobolus junceus</t>
  </si>
  <si>
    <t>Sporobolus pyramidatus</t>
  </si>
  <si>
    <t>Sporobolus tenuissimus</t>
  </si>
  <si>
    <t>Sporobolus vaginiflorus</t>
  </si>
  <si>
    <t>Sporobolus virginicus</t>
  </si>
  <si>
    <t>Stachys crenata</t>
  </si>
  <si>
    <t>Stachys floridana</t>
  </si>
  <si>
    <t>Stachys hyssopifolia lythroides</t>
  </si>
  <si>
    <t>Stachys tenuifolia perlonga</t>
  </si>
  <si>
    <t>Stachytarpheta cayennensis</t>
  </si>
  <si>
    <t>Stachytarpheta jamaicensis</t>
  </si>
  <si>
    <t>Staphylea trifolia</t>
  </si>
  <si>
    <t>Stellaria media</t>
  </si>
  <si>
    <t>Stellaria prostrata</t>
  </si>
  <si>
    <t>Stellaria pubera</t>
  </si>
  <si>
    <t>Stemodia durantifolia</t>
  </si>
  <si>
    <t>Stenandrium dulce</t>
  </si>
  <si>
    <t>Stenanthium densum</t>
  </si>
  <si>
    <t>Stenanthium gramineum</t>
  </si>
  <si>
    <t>Stenaria nigricans</t>
  </si>
  <si>
    <t>Stenaria nigricans floridana</t>
  </si>
  <si>
    <t>Stenochlaena tenuifolia</t>
  </si>
  <si>
    <t>Stenotaphrum secundatum</t>
  </si>
  <si>
    <t>Stewartia malacodendron</t>
  </si>
  <si>
    <t>Stictocardia tiliifolia</t>
  </si>
  <si>
    <t>Stigmaphyllon emarginatum</t>
  </si>
  <si>
    <t>Stillingia aquatica</t>
  </si>
  <si>
    <t>Stillingia sylvatica</t>
  </si>
  <si>
    <t>Stipulicida setacea</t>
  </si>
  <si>
    <t>Stipulicida setacea lacerata</t>
  </si>
  <si>
    <t>Stokesia laevis</t>
  </si>
  <si>
    <t>Striga gesnerioides</t>
  </si>
  <si>
    <t>Strophostyles helvola</t>
  </si>
  <si>
    <t>Strophostyles leiosperma</t>
  </si>
  <si>
    <t>Strophostyles umbellata</t>
  </si>
  <si>
    <t>Strumpfia maritima</t>
  </si>
  <si>
    <t>Strychnos spinosa</t>
  </si>
  <si>
    <t>Stuckenia pectinata</t>
  </si>
  <si>
    <t>Stylisma abdita</t>
  </si>
  <si>
    <t>Stylisma aquatica</t>
  </si>
  <si>
    <t>Stylisma humistrata</t>
  </si>
  <si>
    <t>Stylisma patens</t>
  </si>
  <si>
    <t>Stylisma patens angustifolia</t>
  </si>
  <si>
    <t>Stylisma villosa</t>
  </si>
  <si>
    <t>Stylodon carneum</t>
  </si>
  <si>
    <t>Stylosanthes biflora</t>
  </si>
  <si>
    <t>Stylosanthes calcicola</t>
  </si>
  <si>
    <t>Stylosanthes hamata</t>
  </si>
  <si>
    <t>Styrax americanus</t>
  </si>
  <si>
    <t>Styrax grandifolius</t>
  </si>
  <si>
    <t>Suaeda linearis</t>
  </si>
  <si>
    <t>Suriana maritima</t>
  </si>
  <si>
    <t>Swietenia mahagoni</t>
  </si>
  <si>
    <t>Syagrus romanzoffiana</t>
  </si>
  <si>
    <t>Symphoricarpos orbiculatus</t>
  </si>
  <si>
    <t>Symphyotrichum adnatum</t>
  </si>
  <si>
    <t>Symphyotrichum bracei</t>
  </si>
  <si>
    <t>Symphyotrichum carolinianum</t>
  </si>
  <si>
    <t>Symphyotrichum chapmanii</t>
  </si>
  <si>
    <t>Symphyotrichum concolor</t>
  </si>
  <si>
    <t>Symphyotrichum dumosum</t>
  </si>
  <si>
    <t>Symphyotrichum elliottii</t>
  </si>
  <si>
    <t>Symphyotrichum lanceolatum latifolium</t>
  </si>
  <si>
    <t>Symphyotrichum lateriflorum</t>
  </si>
  <si>
    <t>Symphyotrichum patens</t>
  </si>
  <si>
    <t>Symphyotrichum pilosum</t>
  </si>
  <si>
    <t>Symphyotrichum praealtum</t>
  </si>
  <si>
    <t>Symphyotrichum racemosum</t>
  </si>
  <si>
    <t>Symphyotrichum sagittifolium</t>
  </si>
  <si>
    <t>Symphyotrichum sericeum microphyllum</t>
  </si>
  <si>
    <t>Symphyotrichum shortii</t>
  </si>
  <si>
    <t>Symphyotrichum subulatum</t>
  </si>
  <si>
    <t>Symphyotrichum tenuifolium</t>
  </si>
  <si>
    <t>Symphyotrichum undulatum</t>
  </si>
  <si>
    <t>Symphyotrichum walteri</t>
  </si>
  <si>
    <t>Symplocos tinctoria</t>
  </si>
  <si>
    <t>Synedrella nodiflora</t>
  </si>
  <si>
    <t>Syngonanthus flavidulus</t>
  </si>
  <si>
    <t>Syngonium angustatum</t>
  </si>
  <si>
    <t>Syngonium podophyllum</t>
  </si>
  <si>
    <t>Syringodium filiforme</t>
  </si>
  <si>
    <t>Syzygium cumini</t>
  </si>
  <si>
    <t>Syzygium jambos</t>
  </si>
  <si>
    <t>Tabebuia aurea</t>
  </si>
  <si>
    <t>Tabebuia heterophylla</t>
  </si>
  <si>
    <t>Tabernaemontana alba</t>
  </si>
  <si>
    <t>Tabernaemontana divaricata</t>
  </si>
  <si>
    <t>Tagetes erecta</t>
  </si>
  <si>
    <t>Tagetes minuta</t>
  </si>
  <si>
    <t>Talinum fruticosum</t>
  </si>
  <si>
    <t>Talinum paniculatum</t>
  </si>
  <si>
    <t>Talipariti tiliaceum</t>
  </si>
  <si>
    <t>Talipariti tiliaceum pernambucense</t>
  </si>
  <si>
    <t>Tamarindus indica</t>
  </si>
  <si>
    <t>Tamarix parviflora</t>
  </si>
  <si>
    <t>Taraxacum laevigatum</t>
  </si>
  <si>
    <t>Taraxacum officinale</t>
  </si>
  <si>
    <t>Taxodium ascendens</t>
  </si>
  <si>
    <t>Taxodium distichum</t>
  </si>
  <si>
    <t>Taxus floridana</t>
  </si>
  <si>
    <t>Tecoma capensis</t>
  </si>
  <si>
    <t>Tecoma stans</t>
  </si>
  <si>
    <t>Tectaria coriandrifolia</t>
  </si>
  <si>
    <t>Tectaria fimbriata</t>
  </si>
  <si>
    <t>Tectaria heracleifolia</t>
  </si>
  <si>
    <t>Tectaria incisa</t>
  </si>
  <si>
    <t>Tectaria X amesiana</t>
  </si>
  <si>
    <t>Tephrosia angustissima</t>
  </si>
  <si>
    <t>Tephrosia angustissima corallicola</t>
  </si>
  <si>
    <t>Tephrosia angustissima curtissii</t>
  </si>
  <si>
    <t>Tephrosia chrysophylla</t>
  </si>
  <si>
    <t>Tephrosia florida</t>
  </si>
  <si>
    <t>Tephrosia hispidula</t>
  </si>
  <si>
    <t>Tephrosia mohrii</t>
  </si>
  <si>
    <t>Tephrosia rugelii</t>
  </si>
  <si>
    <t>Tephrosia spicata</t>
  </si>
  <si>
    <t>Tephrosia virginiana</t>
  </si>
  <si>
    <t>Tephrosia X floridana</t>
  </si>
  <si>
    <t>Terminalia catappa</t>
  </si>
  <si>
    <t>Terminalia muelleri</t>
  </si>
  <si>
    <t>Tetragonia tetragonioides</t>
  </si>
  <si>
    <t>Tetragonotheca helianthoides</t>
  </si>
  <si>
    <t>Tetrapanax papyriferus</t>
  </si>
  <si>
    <t>Tetrazygia bicolor</t>
  </si>
  <si>
    <t>Teucrium canadense</t>
  </si>
  <si>
    <t>Thalassia testudinum</t>
  </si>
  <si>
    <t>Thalia geniculata</t>
  </si>
  <si>
    <t>Thalictrum cooleyi</t>
  </si>
  <si>
    <t>Thalictrum macrostylum</t>
  </si>
  <si>
    <t>Thalictrum revolutum</t>
  </si>
  <si>
    <t>Thalictrum thalictroides</t>
  </si>
  <si>
    <t>Thaspium barbinode</t>
  </si>
  <si>
    <t>Thaspium trifoliatum</t>
  </si>
  <si>
    <t>Thelypteris augescens</t>
  </si>
  <si>
    <t>Thelypteris dentata</t>
  </si>
  <si>
    <t>Thelypteris grandis</t>
  </si>
  <si>
    <t>Thelypteris hispidula versicolor</t>
  </si>
  <si>
    <t>Thelypteris interrupta</t>
  </si>
  <si>
    <t>Thelypteris kunthii</t>
  </si>
  <si>
    <t>Thelypteris opulenta</t>
  </si>
  <si>
    <t>Thelypteris ovata</t>
  </si>
  <si>
    <t>Thelypteris palustris pubescens</t>
  </si>
  <si>
    <t>Thelypteris patens</t>
  </si>
  <si>
    <t>Thelypteris reptans</t>
  </si>
  <si>
    <t>Thelypteris resinifera</t>
  </si>
  <si>
    <t>Thelypteris reticulata</t>
  </si>
  <si>
    <t>Thelypteris sclerophylla</t>
  </si>
  <si>
    <t>Thelypteris serrata</t>
  </si>
  <si>
    <t>Thelypteris tetragona</t>
  </si>
  <si>
    <t>Themeda quadrivalvis</t>
  </si>
  <si>
    <t>Thespesia populnea</t>
  </si>
  <si>
    <t>Thevetia peruviana</t>
  </si>
  <si>
    <t>Thlaspi arvense</t>
  </si>
  <si>
    <t>Thrinax morrisii</t>
  </si>
  <si>
    <t>Thrinax radiata</t>
  </si>
  <si>
    <t>Thunbergia alata</t>
  </si>
  <si>
    <t>Thunbergia erecta</t>
  </si>
  <si>
    <t>Thunbergia fragrans</t>
  </si>
  <si>
    <t>Thunbergia grandiflora</t>
  </si>
  <si>
    <t>Thymophylla tenuiloba</t>
  </si>
  <si>
    <t>Tilia americana</t>
  </si>
  <si>
    <t>Tilia americana caroliniana</t>
  </si>
  <si>
    <t>Tilia americana heterophylla</t>
  </si>
  <si>
    <t>Tillandsia balbisiana</t>
  </si>
  <si>
    <t>Tillandsia bartramii</t>
  </si>
  <si>
    <t>Tillandsia fasciculata</t>
  </si>
  <si>
    <t>Tillandsia fasciculata clavispica</t>
  </si>
  <si>
    <t>Tillandsia fasciculata densispica</t>
  </si>
  <si>
    <t>Tillandsia flexuosa</t>
  </si>
  <si>
    <t>Tillandsia paucifolia</t>
  </si>
  <si>
    <t>Tillandsia pruinosa</t>
  </si>
  <si>
    <t>Tillandsia recurvata</t>
  </si>
  <si>
    <t>Tillandsia setacea</t>
  </si>
  <si>
    <t>Tillandsia simulata</t>
  </si>
  <si>
    <t>Tillandsia usneoides</t>
  </si>
  <si>
    <t>Tillandsia utriculata</t>
  </si>
  <si>
    <t>Tillandsia variabilis</t>
  </si>
  <si>
    <t>Tillandsia X floridana</t>
  </si>
  <si>
    <t>Tillandsia X smalliana</t>
  </si>
  <si>
    <t>Tipularia discolor</t>
  </si>
  <si>
    <t>Tithonia diversifolia</t>
  </si>
  <si>
    <t>Tithonia rotundifolia</t>
  </si>
  <si>
    <t>Tofieldia racemosa</t>
  </si>
  <si>
    <t>Tolumnia bahamensis</t>
  </si>
  <si>
    <t>Torenia fournieri</t>
  </si>
  <si>
    <t>Torreya taxifolia</t>
  </si>
  <si>
    <t>Tournefortia hirsutissima</t>
  </si>
  <si>
    <t>Tournefortia volubilis</t>
  </si>
  <si>
    <t>Toxicodendron pubescens</t>
  </si>
  <si>
    <t>Toxicodendron radicans</t>
  </si>
  <si>
    <t>Toxicodendron vernix</t>
  </si>
  <si>
    <t>Trachelospermum difforme</t>
  </si>
  <si>
    <t>Trachelospermum jasminoides</t>
  </si>
  <si>
    <t>Tradescantia crassula</t>
  </si>
  <si>
    <t>Tradescantia fluminensis</t>
  </si>
  <si>
    <t>Tradescantia hirsutiflora</t>
  </si>
  <si>
    <t>Tradescantia ohiensis</t>
  </si>
  <si>
    <t>Tradescantia pallida</t>
  </si>
  <si>
    <t>Tradescantia roseolens</t>
  </si>
  <si>
    <t>Tradescantia spathacea</t>
  </si>
  <si>
    <t>Tradescantia subaspera</t>
  </si>
  <si>
    <t>Tradescantia zebrina</t>
  </si>
  <si>
    <t>Tragia cordata</t>
  </si>
  <si>
    <t>Tragia saxicola</t>
  </si>
  <si>
    <t>Tragia smallii</t>
  </si>
  <si>
    <t>Tragia urens</t>
  </si>
  <si>
    <t>Tragia urticifolia</t>
  </si>
  <si>
    <t>Trema lamarckianum</t>
  </si>
  <si>
    <t>Trema micranthum</t>
  </si>
  <si>
    <t>Trepocarpus aethusae</t>
  </si>
  <si>
    <t>Triadenum tubulosum</t>
  </si>
  <si>
    <t>Triadenum virginicum</t>
  </si>
  <si>
    <t>Triadenum walteri</t>
  </si>
  <si>
    <t>Trianthema portulacastrum</t>
  </si>
  <si>
    <t>Tribulus cistoides</t>
  </si>
  <si>
    <t>Tribulus terrestris</t>
  </si>
  <si>
    <t>Trichocentrum carthagenense</t>
  </si>
  <si>
    <t>Trichocentrum undulatum</t>
  </si>
  <si>
    <t>Trichomanes holopterum</t>
  </si>
  <si>
    <t>Trichomanes krausii</t>
  </si>
  <si>
    <t>Trichomanes lineolatum</t>
  </si>
  <si>
    <t>Trichomanes petersii</t>
  </si>
  <si>
    <t>Trichomanes punctatum floridanum</t>
  </si>
  <si>
    <t>Trichostema dichotomum</t>
  </si>
  <si>
    <t>Trichostema setaceum</t>
  </si>
  <si>
    <t>Trichostigma octandrum</t>
  </si>
  <si>
    <t>Tridax procumbens</t>
  </si>
  <si>
    <t>Tridens ambiguus</t>
  </si>
  <si>
    <t>Tridens carolinianus</t>
  </si>
  <si>
    <t>Tridens eragrostoides</t>
  </si>
  <si>
    <t>Tridens flavus</t>
  </si>
  <si>
    <t>Tridens flavus chapmanii</t>
  </si>
  <si>
    <t>Tridens strictus</t>
  </si>
  <si>
    <t>Trifolium arvense</t>
  </si>
  <si>
    <t>Trifolium campestre</t>
  </si>
  <si>
    <t>Trifolium carolinianum</t>
  </si>
  <si>
    <t>Trifolium dubium</t>
  </si>
  <si>
    <t>Trifolium hirtum</t>
  </si>
  <si>
    <t>Trifolium hybridum</t>
  </si>
  <si>
    <t>Trifolium incarnatum</t>
  </si>
  <si>
    <t>Trifolium lappaceum</t>
  </si>
  <si>
    <t>Trifolium nigrescens</t>
  </si>
  <si>
    <t>Trifolium pratense</t>
  </si>
  <si>
    <t>Trifolium reflexum</t>
  </si>
  <si>
    <t>Trifolium repens</t>
  </si>
  <si>
    <t>Trifolium resupinatum</t>
  </si>
  <si>
    <t>Trifolium spumosum</t>
  </si>
  <si>
    <t>Trifolium tomentosum</t>
  </si>
  <si>
    <t>Trifolium vesiculosum</t>
  </si>
  <si>
    <t>Triglochin striata</t>
  </si>
  <si>
    <t>Trigonella caerulea</t>
  </si>
  <si>
    <t>Trillium decipiens</t>
  </si>
  <si>
    <t>Trillium lancifolium</t>
  </si>
  <si>
    <t>Trillium maculatum</t>
  </si>
  <si>
    <t>Trillium underwoodii</t>
  </si>
  <si>
    <t>Trimezia martinicensis</t>
  </si>
  <si>
    <t>Triodanis biflora</t>
  </si>
  <si>
    <t>Triodanis perfoliata</t>
  </si>
  <si>
    <t>Triphasia trifolia</t>
  </si>
  <si>
    <t>Triphora amazonica</t>
  </si>
  <si>
    <t>Triphora craigheadii</t>
  </si>
  <si>
    <t>Triphora gentianoides</t>
  </si>
  <si>
    <t>Triphora rickettii</t>
  </si>
  <si>
    <t>Triphora trianthophoros</t>
  </si>
  <si>
    <t>Triphora yucatanensis</t>
  </si>
  <si>
    <t>Triplasis americana</t>
  </si>
  <si>
    <t>Triplasis purpurea</t>
  </si>
  <si>
    <t>Tripsacum dactyloides</t>
  </si>
  <si>
    <t>Tripsacum floridanum</t>
  </si>
  <si>
    <t>Triticum aestivum</t>
  </si>
  <si>
    <t>Triumfetta pentandra</t>
  </si>
  <si>
    <t>Triumfetta rhomboidea</t>
  </si>
  <si>
    <t>Triumfetta semitriloba</t>
  </si>
  <si>
    <t>Tropidia polystachya</t>
  </si>
  <si>
    <t>Turbina corymbosa</t>
  </si>
  <si>
    <t>Turnera ulmifolia</t>
  </si>
  <si>
    <t>Typha domingensis</t>
  </si>
  <si>
    <t>Ulmus alata</t>
  </si>
  <si>
    <t>Ulmus americana</t>
  </si>
  <si>
    <t>Ulmus crassifolia</t>
  </si>
  <si>
    <t>Ulmus parvifolia</t>
  </si>
  <si>
    <t>Ulmus rubra</t>
  </si>
  <si>
    <t>Uniola paniculata</t>
  </si>
  <si>
    <t>Urena lobata</t>
  </si>
  <si>
    <t>Urochloa adspersa</t>
  </si>
  <si>
    <t>Urochloa arizonica</t>
  </si>
  <si>
    <t>Urochloa arrecta</t>
  </si>
  <si>
    <t>Urochloa distachya</t>
  </si>
  <si>
    <t>Urochloa fusca reticulata</t>
  </si>
  <si>
    <t>Urochloa mutica</t>
  </si>
  <si>
    <t>Urochloa piligera</t>
  </si>
  <si>
    <t>Urochloa plantaginea</t>
  </si>
  <si>
    <t>Urochloa platyphylla</t>
  </si>
  <si>
    <t>Urochloa ramosa</t>
  </si>
  <si>
    <t>Urochloa texana</t>
  </si>
  <si>
    <t>Urtica chamaedryoides</t>
  </si>
  <si>
    <t>Urtica dioica</t>
  </si>
  <si>
    <t>Urtica urens</t>
  </si>
  <si>
    <t>Utricularia amethystina</t>
  </si>
  <si>
    <t>Utricularia cornuta</t>
  </si>
  <si>
    <t>Utricularia fibrosa</t>
  </si>
  <si>
    <t>Utricularia floridana</t>
  </si>
  <si>
    <t>Utricularia foliosa</t>
  </si>
  <si>
    <t>Utricularia gibba</t>
  </si>
  <si>
    <t>Utricularia inflata</t>
  </si>
  <si>
    <t>Utricularia juncea</t>
  </si>
  <si>
    <t>Utricularia olivacea</t>
  </si>
  <si>
    <t>Utricularia purpurea</t>
  </si>
  <si>
    <t>Utricularia radiata</t>
  </si>
  <si>
    <t>Utricularia resupinata</t>
  </si>
  <si>
    <t>Utricularia simulans</t>
  </si>
  <si>
    <t>Utricularia striata</t>
  </si>
  <si>
    <t>Utricularia subulata</t>
  </si>
  <si>
    <t>Uvularia floridana</t>
  </si>
  <si>
    <t>Uvularia perfoliata</t>
  </si>
  <si>
    <t>Uvularia sessilifolia</t>
  </si>
  <si>
    <t>Vaccaria hispanica</t>
  </si>
  <si>
    <t>Vaccinium arboreum</t>
  </si>
  <si>
    <t>Vaccinium corymbosum</t>
  </si>
  <si>
    <t>Vaccinium darrowii</t>
  </si>
  <si>
    <t>Vaccinium elliottii</t>
  </si>
  <si>
    <t>Vaccinium myrsinites</t>
  </si>
  <si>
    <t>Vaccinium stamineum</t>
  </si>
  <si>
    <t>Vaccinium tenellum</t>
  </si>
  <si>
    <t>Valeriana scandens</t>
  </si>
  <si>
    <t>Valerianella radiata</t>
  </si>
  <si>
    <t>Vallesia antillana</t>
  </si>
  <si>
    <t>Vallisneria americana</t>
  </si>
  <si>
    <t>Vanilla barbellata</t>
  </si>
  <si>
    <t>Vanilla dilloniana</t>
  </si>
  <si>
    <t>Vanilla inodora</t>
  </si>
  <si>
    <t>Vanilla mexicana</t>
  </si>
  <si>
    <t>Vanilla phaeantha</t>
  </si>
  <si>
    <t>Vanilla planifolia</t>
  </si>
  <si>
    <t>Vanilla pompona</t>
  </si>
  <si>
    <t>Veratrum virginicum</t>
  </si>
  <si>
    <t>Veratrum woodii</t>
  </si>
  <si>
    <t>Verbascum blattaria</t>
  </si>
  <si>
    <t>Verbascum thapsus</t>
  </si>
  <si>
    <t>Verbascum virgatum</t>
  </si>
  <si>
    <t>Verbena bonariensis</t>
  </si>
  <si>
    <t>Verbena bracteata</t>
  </si>
  <si>
    <t>Verbena brasiliensis</t>
  </si>
  <si>
    <t>Verbena litoralis</t>
  </si>
  <si>
    <t>Verbena officinalis</t>
  </si>
  <si>
    <t>Verbena officinalis halei</t>
  </si>
  <si>
    <t>Verbena rigida</t>
  </si>
  <si>
    <t>Verbena scabra</t>
  </si>
  <si>
    <t>Verbena simplex</t>
  </si>
  <si>
    <t>Verbena urticifolia</t>
  </si>
  <si>
    <t>Verbesina alternifolia</t>
  </si>
  <si>
    <t>Verbesina aristata</t>
  </si>
  <si>
    <t>Verbesina chapmanii</t>
  </si>
  <si>
    <t>Verbesina encelioides</t>
  </si>
  <si>
    <t>Verbesina heterophylla</t>
  </si>
  <si>
    <t>Verbesina occidentalis</t>
  </si>
  <si>
    <t>Verbesina virginica</t>
  </si>
  <si>
    <t>Vernonia angustifolia</t>
  </si>
  <si>
    <t>Vernonia blodgettii</t>
  </si>
  <si>
    <t>Vernonia gigantea</t>
  </si>
  <si>
    <t>Vernonia missurica</t>
  </si>
  <si>
    <t>Vernonia noveboracensis</t>
  </si>
  <si>
    <t>Vernonia X concinna</t>
  </si>
  <si>
    <t>Veronica agrestis</t>
  </si>
  <si>
    <t>Veronica anagallis-aquatica</t>
  </si>
  <si>
    <t>Veronica arvensis</t>
  </si>
  <si>
    <t>Veronica hederifolia</t>
  </si>
  <si>
    <t>Veronica peregrina</t>
  </si>
  <si>
    <t>Veronica persica</t>
  </si>
  <si>
    <t>Veronica polita</t>
  </si>
  <si>
    <t>Veronicastrum virginicum</t>
  </si>
  <si>
    <t>Viburnum acerifolium</t>
  </si>
  <si>
    <t>Viburnum dentatum</t>
  </si>
  <si>
    <t>Viburnum nudum</t>
  </si>
  <si>
    <t>Viburnum obovatum</t>
  </si>
  <si>
    <t>Viburnum rufidulum</t>
  </si>
  <si>
    <t>Vicia acutifolia</t>
  </si>
  <si>
    <t>Vicia caroliniana</t>
  </si>
  <si>
    <t>Vicia floridana</t>
  </si>
  <si>
    <t>Vicia grandiflora</t>
  </si>
  <si>
    <t>Vicia hirsuta</t>
  </si>
  <si>
    <t>Vicia ludoviciana</t>
  </si>
  <si>
    <t>Vicia minutiflora</t>
  </si>
  <si>
    <t>Vicia ocalensis</t>
  </si>
  <si>
    <t>Vicia sativa</t>
  </si>
  <si>
    <t>Vicia tetrasperma</t>
  </si>
  <si>
    <t>Vicia villosa</t>
  </si>
  <si>
    <t>Vigna adenantha</t>
  </si>
  <si>
    <t>Vigna hosei</t>
  </si>
  <si>
    <t>Vigna luteola</t>
  </si>
  <si>
    <t>Vigna speciosa</t>
  </si>
  <si>
    <t>Vigna unguiculata</t>
  </si>
  <si>
    <t>Vinca minor</t>
  </si>
  <si>
    <t>Viola bicolor</t>
  </si>
  <si>
    <t>Viola conspersa</t>
  </si>
  <si>
    <t>Viola hastata</t>
  </si>
  <si>
    <t>Viola lanceolata</t>
  </si>
  <si>
    <t>Viola palmata</t>
  </si>
  <si>
    <t>Viola primulifolia</t>
  </si>
  <si>
    <t>Viola sororia</t>
  </si>
  <si>
    <t>Viola tricolor</t>
  </si>
  <si>
    <t>Viola villosa</t>
  </si>
  <si>
    <t>Viola walteri</t>
  </si>
  <si>
    <t>Vitex agnus-castus</t>
  </si>
  <si>
    <t>Vitex glabrata</t>
  </si>
  <si>
    <t>Vitex negundo</t>
  </si>
  <si>
    <t>Vitex trifolia</t>
  </si>
  <si>
    <t>Vitis aestivalis</t>
  </si>
  <si>
    <t>Vitis cinerea</t>
  </si>
  <si>
    <t>Vitis cinerea floridana</t>
  </si>
  <si>
    <t>Vitis palmata</t>
  </si>
  <si>
    <t>Vitis rotundifolia</t>
  </si>
  <si>
    <t>Vitis shuttleworthii</t>
  </si>
  <si>
    <t>Vitis vulpina</t>
  </si>
  <si>
    <t>Vittaria lineata</t>
  </si>
  <si>
    <t>Voyria parasitica</t>
  </si>
  <si>
    <t>Vulpia bromoides</t>
  </si>
  <si>
    <t>Vulpia elliotea</t>
  </si>
  <si>
    <t>Vulpia myuros</t>
  </si>
  <si>
    <t>Vulpia octoflora</t>
  </si>
  <si>
    <t>Wahlenbergia linarioides</t>
  </si>
  <si>
    <t>Wahlenbergia marginata</t>
  </si>
  <si>
    <t>Waltheria indica</t>
  </si>
  <si>
    <t>Warea amplexifolia</t>
  </si>
  <si>
    <t>Warea carteri</t>
  </si>
  <si>
    <t>Warea cuneifolia</t>
  </si>
  <si>
    <t>Warea sessilifolia</t>
  </si>
  <si>
    <t>Washingtonia robusta</t>
  </si>
  <si>
    <t>Websteria confervoides</t>
  </si>
  <si>
    <t>Wisteria floribunda</t>
  </si>
  <si>
    <t>Wisteria frutescens</t>
  </si>
  <si>
    <t>Wisteria sinensis</t>
  </si>
  <si>
    <t>Wisteria X formosa</t>
  </si>
  <si>
    <t>Wolffia brasiliensis</t>
  </si>
  <si>
    <t>Wolffia columbiana</t>
  </si>
  <si>
    <t>Wolffia globosa</t>
  </si>
  <si>
    <t>Wolffiella gladiata</t>
  </si>
  <si>
    <t>Wolffiella lingulata</t>
  </si>
  <si>
    <t>Wolffiella oblonga</t>
  </si>
  <si>
    <t>Woodsia obtusa</t>
  </si>
  <si>
    <t>Woodwardia areolata</t>
  </si>
  <si>
    <t>Woodwardia radicans</t>
  </si>
  <si>
    <t>Woodwardia virginica</t>
  </si>
  <si>
    <t>Xanthium strumarium canadense</t>
  </si>
  <si>
    <t>Xanthium strumarium glabratum</t>
  </si>
  <si>
    <t>Xanthorhiza simplicissima</t>
  </si>
  <si>
    <t>Xanthosoma sagittifolium</t>
  </si>
  <si>
    <t>Ximenia americana</t>
  </si>
  <si>
    <t>Xyris ambigua</t>
  </si>
  <si>
    <t>Xyris baldwiniana</t>
  </si>
  <si>
    <t>Xyris brevifolia</t>
  </si>
  <si>
    <t>Xyris calcicola</t>
  </si>
  <si>
    <t>Xyris caroliniana</t>
  </si>
  <si>
    <t>Xyris chapmanii</t>
  </si>
  <si>
    <t>Xyris correlliorum</t>
  </si>
  <si>
    <t>Xyris curtissii</t>
  </si>
  <si>
    <t>Xyris difformis</t>
  </si>
  <si>
    <t>Xyris drummondii</t>
  </si>
  <si>
    <t>Xyris elliottii</t>
  </si>
  <si>
    <t>Xyris fimbriata</t>
  </si>
  <si>
    <t>Xyris flabelliformis</t>
  </si>
  <si>
    <t>Xyris floridana</t>
  </si>
  <si>
    <t>Xyris isoetifolia</t>
  </si>
  <si>
    <t>Xyris jupicai</t>
  </si>
  <si>
    <t>Xyris laxifolia iridifolia</t>
  </si>
  <si>
    <t>Xyris longisepala</t>
  </si>
  <si>
    <t>Xyris louisianica</t>
  </si>
  <si>
    <t>Xyris platylepis</t>
  </si>
  <si>
    <t>Xyris scabrifolia</t>
  </si>
  <si>
    <t>Xyris serotina</t>
  </si>
  <si>
    <t>Xyris smalliana</t>
  </si>
  <si>
    <t>Xyris stricta</t>
  </si>
  <si>
    <t>Yeatesia viridiflora</t>
  </si>
  <si>
    <t>Youngia japonica</t>
  </si>
  <si>
    <t>Yucca aloifolia</t>
  </si>
  <si>
    <t>Yucca filamentosa</t>
  </si>
  <si>
    <t>Yucca gloriosa</t>
  </si>
  <si>
    <t>Zamia furfuracea</t>
  </si>
  <si>
    <t>Zamia pumila</t>
  </si>
  <si>
    <t>Zannichellia palustris</t>
  </si>
  <si>
    <t>Zanthoxylum americanum</t>
  </si>
  <si>
    <t>Zanthoxylum clava-herculis</t>
  </si>
  <si>
    <t>Zanthoxylum coriaceum</t>
  </si>
  <si>
    <t>Zanthoxylum fagara</t>
  </si>
  <si>
    <t>Zanthoxylum flavum</t>
  </si>
  <si>
    <t>Zea mays</t>
  </si>
  <si>
    <t>Zea mays mexicana</t>
  </si>
  <si>
    <t>Zea mays parviglumis</t>
  </si>
  <si>
    <t>Zephyranthes atamasca</t>
  </si>
  <si>
    <t>Zephyranthes atamasca treatiae</t>
  </si>
  <si>
    <t>Zephyranthes candida</t>
  </si>
  <si>
    <t>Zephyranthes citrina</t>
  </si>
  <si>
    <t>Zephyranthes drummondii</t>
  </si>
  <si>
    <t>Zephyranthes grandiflora</t>
  </si>
  <si>
    <t>Zephyranthes insularum</t>
  </si>
  <si>
    <t>Zephyranthes rosea</t>
  </si>
  <si>
    <t>Zephyranthes simpsonii</t>
  </si>
  <si>
    <t>Zeuxine strateumatica</t>
  </si>
  <si>
    <t>Zigadenus glaberrimus</t>
  </si>
  <si>
    <t>Zingiber zerumbet</t>
  </si>
  <si>
    <t>Zinnia peruviana</t>
  </si>
  <si>
    <t>Zinnia violacea</t>
  </si>
  <si>
    <t>Zizania aquatica</t>
  </si>
  <si>
    <t>Zizaniopsis miliacea</t>
  </si>
  <si>
    <t>Zizia aptera</t>
  </si>
  <si>
    <t>Zizia aurea</t>
  </si>
  <si>
    <t>Zizia trifoliata</t>
  </si>
  <si>
    <t>Ziziphus celata</t>
  </si>
  <si>
    <t>Ziziphus mauritiana</t>
  </si>
  <si>
    <t>Ziziphus zizyphus</t>
  </si>
  <si>
    <t>Zornia bracteata</t>
  </si>
  <si>
    <t>Zostera marina</t>
  </si>
  <si>
    <t>Zoysia japonica</t>
  </si>
  <si>
    <t>Zoysia matrella</t>
  </si>
  <si>
    <t>Zoysia tenuifolia</t>
  </si>
  <si>
    <t>Xyris</t>
  </si>
  <si>
    <t>Hydrocotyle</t>
  </si>
  <si>
    <t>Nuphar luteum</t>
  </si>
  <si>
    <t>Rhynchospora</t>
  </si>
  <si>
    <t xml:space="preserve">Nuphar </t>
  </si>
  <si>
    <t xml:space="preserve">YELLOWEYED GRASS </t>
  </si>
  <si>
    <t>2. Open list in Excel</t>
  </si>
  <si>
    <t>3. Copy plant list into column 1 of "coversion formula" worksheet</t>
  </si>
  <si>
    <t>4. Add any common names that do not appear, or edit the source information in "COMMONNAMES" worksheet</t>
  </si>
  <si>
    <t>5.  Edit the original output from the plant database such that the columns are as shown below (delete C of C and sampler columns, add one for common names)</t>
  </si>
  <si>
    <t>Sections</t>
  </si>
  <si>
    <t xml:space="preserve">Scientific Name </t>
  </si>
  <si>
    <t>Common Name</t>
  </si>
  <si>
    <t>P</t>
  </si>
  <si>
    <t>D</t>
  </si>
  <si>
    <t>Make sure the "wrap text" option is selected for the Common names, although I think it's best to make sure the scientific name fits on just one line.</t>
  </si>
  <si>
    <t>[Lake Name, sampling date]</t>
  </si>
  <si>
    <t>Common names from USF Institute for Systematic Botany</t>
  </si>
  <si>
    <t>This file contains instructions for making a table of the LVI plant list.</t>
  </si>
  <si>
    <t>MARSHPENNYWORT</t>
  </si>
  <si>
    <t xml:space="preserve">Nuphar luteum </t>
  </si>
  <si>
    <t>BEAKSEDGE</t>
  </si>
  <si>
    <t>1. Obtain plant list with occurrence in lake sections from plant database (DEP database - File, Save in sample menu)</t>
  </si>
  <si>
    <t>Note, the common name will often not appear for genus-level IDs, but you can add them.</t>
  </si>
  <si>
    <t>6.  Copy the full list, including heading, into your report by "copy", "paste special, Picture (Enhanced Metafile)"</t>
  </si>
  <si>
    <t xml:space="preserve">Note: red text indicates text that will change for different reports.  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</si>
</sst>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/>
    <xf numFmtId="0" fontId="0" fillId="2" borderId="0" xfId="0" applyFill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F37"/>
  <sheetViews>
    <sheetView tabSelected="1" workbookViewId="0">
      <selection activeCell="H24" sqref="H24"/>
    </sheetView>
  </sheetViews>
  <sheetFormatPr defaultRowHeight="12.75"/>
  <cols>
    <col min="1" max="1" width="27.5703125" customWidth="1"/>
    <col min="2" max="2" width="30.140625" customWidth="1"/>
    <col min="3" max="5" width="2.28515625" bestFit="1" customWidth="1"/>
    <col min="6" max="6" width="3" bestFit="1" customWidth="1"/>
    <col min="7" max="7" width="65.5703125" customWidth="1"/>
  </cols>
  <sheetData>
    <row r="1" spans="1:1" ht="15.75">
      <c r="A1" s="11" t="s">
        <v>12459</v>
      </c>
    </row>
    <row r="2" spans="1:1">
      <c r="A2" s="2" t="s">
        <v>12458</v>
      </c>
    </row>
    <row r="4" spans="1:1">
      <c r="A4" s="2" t="s">
        <v>12463</v>
      </c>
    </row>
    <row r="5" spans="1:1">
      <c r="A5" t="s">
        <v>12447</v>
      </c>
    </row>
    <row r="6" spans="1:1">
      <c r="A6" t="s">
        <v>12448</v>
      </c>
    </row>
    <row r="7" spans="1:1">
      <c r="A7" t="s">
        <v>12449</v>
      </c>
    </row>
    <row r="8" spans="1:1">
      <c r="A8" s="2" t="s">
        <v>12464</v>
      </c>
    </row>
    <row r="9" spans="1:1">
      <c r="A9" t="s">
        <v>12450</v>
      </c>
    </row>
    <row r="10" spans="1:1">
      <c r="A10" t="s">
        <v>12456</v>
      </c>
    </row>
    <row r="11" spans="1:1">
      <c r="A11" s="2" t="s">
        <v>12465</v>
      </c>
    </row>
    <row r="14" spans="1:1">
      <c r="A14" s="2" t="s">
        <v>12466</v>
      </c>
    </row>
    <row r="17" spans="1:6" ht="15">
      <c r="A17" s="9" t="s">
        <v>12457</v>
      </c>
      <c r="B17" s="3"/>
      <c r="C17" s="10" t="s">
        <v>12451</v>
      </c>
      <c r="D17" s="10"/>
      <c r="E17" s="10"/>
      <c r="F17" s="10"/>
    </row>
    <row r="18" spans="1:6" ht="15">
      <c r="A18" s="4" t="s">
        <v>12452</v>
      </c>
      <c r="B18" s="4" t="s">
        <v>12453</v>
      </c>
      <c r="C18" s="13">
        <v>3</v>
      </c>
      <c r="D18" s="13">
        <v>6</v>
      </c>
      <c r="E18" s="13">
        <v>9</v>
      </c>
      <c r="F18" s="13">
        <v>12</v>
      </c>
    </row>
    <row r="19" spans="1:6" s="6" customFormat="1" ht="15">
      <c r="A19" s="7" t="s">
        <v>8237</v>
      </c>
      <c r="B19" s="8" t="s">
        <v>1211</v>
      </c>
      <c r="C19" s="5"/>
      <c r="D19" s="5"/>
      <c r="E19" s="5" t="s">
        <v>12454</v>
      </c>
      <c r="F19" s="5" t="s">
        <v>12454</v>
      </c>
    </row>
    <row r="20" spans="1:6" s="6" customFormat="1" ht="15">
      <c r="A20" s="7" t="s">
        <v>8238</v>
      </c>
      <c r="B20" s="8" t="s">
        <v>2535</v>
      </c>
      <c r="C20" s="5"/>
      <c r="D20" s="5"/>
      <c r="E20" s="5" t="s">
        <v>12454</v>
      </c>
      <c r="F20" s="5" t="s">
        <v>12454</v>
      </c>
    </row>
    <row r="21" spans="1:6" s="6" customFormat="1" ht="15">
      <c r="A21" s="7" t="s">
        <v>8239</v>
      </c>
      <c r="B21" s="8" t="s">
        <v>2545</v>
      </c>
      <c r="C21" s="5" t="s">
        <v>12454</v>
      </c>
      <c r="D21" s="5" t="s">
        <v>12454</v>
      </c>
      <c r="E21" s="5" t="s">
        <v>12454</v>
      </c>
      <c r="F21" s="5" t="s">
        <v>12454</v>
      </c>
    </row>
    <row r="22" spans="1:6" s="6" customFormat="1" ht="15">
      <c r="A22" s="7" t="s">
        <v>8240</v>
      </c>
      <c r="B22" s="8" t="s">
        <v>668</v>
      </c>
      <c r="C22" s="5" t="s">
        <v>12454</v>
      </c>
      <c r="D22" s="5" t="s">
        <v>12454</v>
      </c>
      <c r="E22" s="5" t="s">
        <v>12454</v>
      </c>
      <c r="F22" s="5" t="s">
        <v>12454</v>
      </c>
    </row>
    <row r="23" spans="1:6" s="6" customFormat="1" ht="15">
      <c r="A23" s="7" t="s">
        <v>8241</v>
      </c>
      <c r="B23" s="8" t="s">
        <v>713</v>
      </c>
      <c r="C23" s="5" t="s">
        <v>12454</v>
      </c>
      <c r="D23" s="5" t="s">
        <v>12454</v>
      </c>
      <c r="E23" s="5" t="s">
        <v>12454</v>
      </c>
      <c r="F23" s="5" t="s">
        <v>12454</v>
      </c>
    </row>
    <row r="24" spans="1:6" s="6" customFormat="1" ht="30">
      <c r="A24" s="7" t="s">
        <v>8242</v>
      </c>
      <c r="B24" s="8" t="s">
        <v>1147</v>
      </c>
      <c r="C24" s="5" t="s">
        <v>12454</v>
      </c>
      <c r="D24" s="5" t="s">
        <v>12454</v>
      </c>
      <c r="E24" s="5"/>
      <c r="F24" s="5"/>
    </row>
    <row r="25" spans="1:6" s="6" customFormat="1" ht="15">
      <c r="A25" s="7" t="s">
        <v>8243</v>
      </c>
      <c r="B25" s="8" t="s">
        <v>3992</v>
      </c>
      <c r="C25" s="5" t="s">
        <v>12454</v>
      </c>
      <c r="D25" s="5" t="s">
        <v>12454</v>
      </c>
      <c r="E25" s="5" t="s">
        <v>12454</v>
      </c>
      <c r="F25" s="5" t="s">
        <v>12454</v>
      </c>
    </row>
    <row r="26" spans="1:6" s="6" customFormat="1" ht="15">
      <c r="A26" s="7" t="s">
        <v>8244</v>
      </c>
      <c r="B26" s="8" t="s">
        <v>5043</v>
      </c>
      <c r="C26" s="5" t="s">
        <v>12454</v>
      </c>
      <c r="D26" s="5"/>
      <c r="E26" s="5" t="s">
        <v>12454</v>
      </c>
      <c r="F26" s="5"/>
    </row>
    <row r="27" spans="1:6" s="6" customFormat="1" ht="15">
      <c r="A27" s="7" t="s">
        <v>8245</v>
      </c>
      <c r="B27" s="8" t="s">
        <v>5242</v>
      </c>
      <c r="C27" s="5" t="s">
        <v>12455</v>
      </c>
      <c r="D27" s="5" t="s">
        <v>12455</v>
      </c>
      <c r="E27" s="5" t="s">
        <v>12455</v>
      </c>
      <c r="F27" s="5" t="s">
        <v>12455</v>
      </c>
    </row>
    <row r="28" spans="1:6" s="6" customFormat="1" ht="30">
      <c r="A28" s="7" t="s">
        <v>8246</v>
      </c>
      <c r="B28" s="8" t="s">
        <v>5374</v>
      </c>
      <c r="C28" s="5"/>
      <c r="D28" s="5"/>
      <c r="E28" s="5" t="s">
        <v>12454</v>
      </c>
      <c r="F28" s="5" t="s">
        <v>12454</v>
      </c>
    </row>
    <row r="29" spans="1:6" s="6" customFormat="1" ht="15">
      <c r="A29" s="7" t="s">
        <v>8247</v>
      </c>
      <c r="B29" s="8" t="s">
        <v>5507</v>
      </c>
      <c r="C29" s="5" t="s">
        <v>12454</v>
      </c>
      <c r="D29" s="5" t="s">
        <v>12454</v>
      </c>
      <c r="E29" s="5"/>
      <c r="F29" s="5"/>
    </row>
    <row r="30" spans="1:6" s="6" customFormat="1" ht="15">
      <c r="A30" s="7" t="s">
        <v>8248</v>
      </c>
      <c r="B30" s="8" t="s">
        <v>5526</v>
      </c>
      <c r="C30" s="5" t="s">
        <v>12454</v>
      </c>
      <c r="D30" s="5" t="s">
        <v>12454</v>
      </c>
      <c r="E30" s="5" t="s">
        <v>12454</v>
      </c>
      <c r="F30" s="5" t="s">
        <v>12454</v>
      </c>
    </row>
    <row r="31" spans="1:6" s="6" customFormat="1" ht="15">
      <c r="A31" s="7" t="s">
        <v>10489</v>
      </c>
      <c r="B31" s="8" t="s">
        <v>5544</v>
      </c>
      <c r="C31" s="5" t="s">
        <v>12454</v>
      </c>
      <c r="D31" s="5"/>
      <c r="E31" s="5"/>
      <c r="F31" s="5" t="s">
        <v>12454</v>
      </c>
    </row>
    <row r="32" spans="1:6" s="6" customFormat="1" ht="15">
      <c r="A32" s="7" t="s">
        <v>8249</v>
      </c>
      <c r="B32" s="8" t="s">
        <v>3265</v>
      </c>
      <c r="C32" s="5" t="s">
        <v>12454</v>
      </c>
      <c r="D32" s="5"/>
      <c r="E32" s="5"/>
      <c r="F32" s="5"/>
    </row>
    <row r="33" spans="1:6" s="6" customFormat="1" ht="15">
      <c r="A33" s="7" t="s">
        <v>8250</v>
      </c>
      <c r="B33" s="8" t="s">
        <v>3481</v>
      </c>
      <c r="C33" s="5" t="s">
        <v>12454</v>
      </c>
      <c r="D33" s="5" t="s">
        <v>12454</v>
      </c>
      <c r="E33" s="5"/>
      <c r="F33" s="5"/>
    </row>
    <row r="34" spans="1:6" s="6" customFormat="1" ht="15">
      <c r="A34" s="7" t="s">
        <v>8251</v>
      </c>
      <c r="B34" s="8" t="s">
        <v>6892</v>
      </c>
      <c r="C34" s="5" t="s">
        <v>12454</v>
      </c>
      <c r="D34" s="5" t="s">
        <v>12454</v>
      </c>
      <c r="E34" s="5" t="s">
        <v>12454</v>
      </c>
      <c r="F34" s="5" t="s">
        <v>12454</v>
      </c>
    </row>
    <row r="35" spans="1:6" s="6" customFormat="1" ht="15">
      <c r="A35" s="7" t="s">
        <v>8252</v>
      </c>
      <c r="B35" s="8" t="s">
        <v>7572</v>
      </c>
      <c r="C35" s="5" t="s">
        <v>12454</v>
      </c>
      <c r="D35" s="5" t="s">
        <v>12454</v>
      </c>
      <c r="E35" s="5" t="s">
        <v>12454</v>
      </c>
      <c r="F35" s="5" t="s">
        <v>12454</v>
      </c>
    </row>
    <row r="36" spans="1:6" s="6" customFormat="1" ht="30">
      <c r="A36" s="7" t="s">
        <v>8253</v>
      </c>
      <c r="B36" s="8" t="s">
        <v>7613</v>
      </c>
      <c r="C36" s="5" t="s">
        <v>12454</v>
      </c>
      <c r="D36" s="5"/>
      <c r="E36" s="5" t="s">
        <v>12454</v>
      </c>
      <c r="F36" s="5" t="s">
        <v>12454</v>
      </c>
    </row>
    <row r="37" spans="1:6" s="6" customFormat="1" ht="15">
      <c r="A37" s="7" t="s">
        <v>8254</v>
      </c>
      <c r="B37" s="8" t="s">
        <v>7044</v>
      </c>
      <c r="C37" s="5" t="s">
        <v>12454</v>
      </c>
      <c r="D37" s="5"/>
      <c r="E37" s="5" t="s">
        <v>12454</v>
      </c>
      <c r="F37" s="5"/>
    </row>
  </sheetData>
  <mergeCells count="1">
    <mergeCell ref="C17:F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210"/>
  <sheetViews>
    <sheetView topLeftCell="A3160" workbookViewId="0">
      <pane ySplit="5055" topLeftCell="A4159" activePane="bottomLeft"/>
      <selection activeCell="C3173" sqref="C3173"/>
      <selection pane="bottomLeft" activeCell="B4170" sqref="B4170"/>
    </sheetView>
  </sheetViews>
  <sheetFormatPr defaultRowHeight="12.75"/>
  <cols>
    <col min="1" max="1" width="38.28515625" bestFit="1" customWidth="1"/>
    <col min="2" max="2" width="38.28515625" style="1" customWidth="1"/>
    <col min="3" max="3" width="89.7109375" style="1" bestFit="1" customWidth="1"/>
  </cols>
  <sheetData>
    <row r="1" spans="1:3">
      <c r="A1" t="s">
        <v>587</v>
      </c>
      <c r="B1" s="1" t="s">
        <v>589</v>
      </c>
      <c r="C1" s="1" t="s">
        <v>588</v>
      </c>
    </row>
    <row r="2" spans="1:3">
      <c r="A2" t="s">
        <v>1148</v>
      </c>
      <c r="B2" s="1" t="s">
        <v>8256</v>
      </c>
      <c r="C2" s="1" t="s">
        <v>1149</v>
      </c>
    </row>
    <row r="3" spans="1:3">
      <c r="A3" t="s">
        <v>1150</v>
      </c>
      <c r="B3" s="1" t="s">
        <v>8257</v>
      </c>
      <c r="C3" s="1" t="s">
        <v>1151</v>
      </c>
    </row>
    <row r="4" spans="1:3">
      <c r="A4" t="s">
        <v>1152</v>
      </c>
      <c r="B4" s="1" t="s">
        <v>8258</v>
      </c>
      <c r="C4" s="1" t="s">
        <v>1153</v>
      </c>
    </row>
    <row r="5" spans="1:3">
      <c r="A5" t="s">
        <v>1154</v>
      </c>
      <c r="B5" s="1" t="s">
        <v>8259</v>
      </c>
      <c r="C5" s="1" t="s">
        <v>1155</v>
      </c>
    </row>
    <row r="6" spans="1:3">
      <c r="A6" t="s">
        <v>1156</v>
      </c>
      <c r="B6" s="1" t="s">
        <v>8260</v>
      </c>
      <c r="C6" s="1" t="s">
        <v>1157</v>
      </c>
    </row>
    <row r="7" spans="1:3">
      <c r="A7" t="s">
        <v>1158</v>
      </c>
      <c r="B7" s="1" t="s">
        <v>8261</v>
      </c>
      <c r="C7" s="1" t="s">
        <v>1159</v>
      </c>
    </row>
    <row r="8" spans="1:3">
      <c r="A8" t="s">
        <v>1160</v>
      </c>
      <c r="B8" s="1" t="s">
        <v>8262</v>
      </c>
      <c r="C8" s="1" t="s">
        <v>1161</v>
      </c>
    </row>
    <row r="9" spans="1:3">
      <c r="A9" t="s">
        <v>1162</v>
      </c>
      <c r="B9" s="1" t="s">
        <v>8263</v>
      </c>
      <c r="C9" s="1" t="s">
        <v>1163</v>
      </c>
    </row>
    <row r="10" spans="1:3">
      <c r="A10" t="s">
        <v>1164</v>
      </c>
      <c r="B10" s="1" t="s">
        <v>8264</v>
      </c>
      <c r="C10" s="1" t="s">
        <v>1165</v>
      </c>
    </row>
    <row r="11" spans="1:3">
      <c r="A11" t="s">
        <v>1166</v>
      </c>
      <c r="B11" s="1" t="s">
        <v>8265</v>
      </c>
      <c r="C11" s="1" t="s">
        <v>1167</v>
      </c>
    </row>
    <row r="12" spans="1:3">
      <c r="A12" t="s">
        <v>1168</v>
      </c>
      <c r="B12" s="1" t="s">
        <v>8266</v>
      </c>
      <c r="C12" s="1" t="s">
        <v>1169</v>
      </c>
    </row>
    <row r="13" spans="1:3">
      <c r="A13" t="s">
        <v>1170</v>
      </c>
      <c r="B13" s="1" t="s">
        <v>8267</v>
      </c>
      <c r="C13" s="1" t="s">
        <v>1171</v>
      </c>
    </row>
    <row r="14" spans="1:3">
      <c r="A14" t="s">
        <v>1172</v>
      </c>
      <c r="B14" s="1" t="s">
        <v>8268</v>
      </c>
      <c r="C14" s="1" t="s">
        <v>1173</v>
      </c>
    </row>
    <row r="15" spans="1:3">
      <c r="A15" t="s">
        <v>1174</v>
      </c>
      <c r="B15" s="1" t="s">
        <v>8269</v>
      </c>
      <c r="C15" s="1" t="s">
        <v>1175</v>
      </c>
    </row>
    <row r="16" spans="1:3">
      <c r="A16" t="s">
        <v>1176</v>
      </c>
      <c r="B16" s="1" t="s">
        <v>8270</v>
      </c>
      <c r="C16" s="1" t="s">
        <v>1177</v>
      </c>
    </row>
    <row r="17" spans="1:3">
      <c r="A17" t="s">
        <v>1178</v>
      </c>
      <c r="B17" s="1" t="s">
        <v>8271</v>
      </c>
      <c r="C17" s="1" t="s">
        <v>1179</v>
      </c>
    </row>
    <row r="18" spans="1:3">
      <c r="A18" t="s">
        <v>1180</v>
      </c>
      <c r="B18" s="1" t="s">
        <v>8272</v>
      </c>
      <c r="C18" s="1" t="s">
        <v>1181</v>
      </c>
    </row>
    <row r="19" spans="1:3">
      <c r="A19" t="s">
        <v>1182</v>
      </c>
      <c r="B19" s="1" t="s">
        <v>8273</v>
      </c>
      <c r="C19" s="1" t="s">
        <v>1183</v>
      </c>
    </row>
    <row r="20" spans="1:3">
      <c r="A20" t="s">
        <v>1184</v>
      </c>
      <c r="B20" s="1" t="s">
        <v>8274</v>
      </c>
      <c r="C20" s="1" t="s">
        <v>1185</v>
      </c>
    </row>
    <row r="21" spans="1:3">
      <c r="A21" t="s">
        <v>1186</v>
      </c>
      <c r="B21" s="1" t="s">
        <v>8275</v>
      </c>
      <c r="C21" s="1" t="s">
        <v>1187</v>
      </c>
    </row>
    <row r="22" spans="1:3">
      <c r="A22" t="s">
        <v>1188</v>
      </c>
      <c r="B22" s="1" t="s">
        <v>8276</v>
      </c>
      <c r="C22" s="1" t="s">
        <v>1189</v>
      </c>
    </row>
    <row r="23" spans="1:3">
      <c r="A23" t="s">
        <v>1190</v>
      </c>
      <c r="B23" s="1" t="s">
        <v>8277</v>
      </c>
      <c r="C23" s="1" t="s">
        <v>1191</v>
      </c>
    </row>
    <row r="24" spans="1:3">
      <c r="A24" t="s">
        <v>1192</v>
      </c>
      <c r="B24" s="1" t="s">
        <v>8278</v>
      </c>
      <c r="C24" s="1" t="s">
        <v>1193</v>
      </c>
    </row>
    <row r="25" spans="1:3">
      <c r="A25" t="s">
        <v>1194</v>
      </c>
      <c r="B25" s="1" t="s">
        <v>8279</v>
      </c>
      <c r="C25" s="1" t="s">
        <v>1195</v>
      </c>
    </row>
    <row r="26" spans="1:3">
      <c r="A26" t="s">
        <v>1196</v>
      </c>
      <c r="B26" s="1" t="s">
        <v>8280</v>
      </c>
      <c r="C26" s="1" t="s">
        <v>1197</v>
      </c>
    </row>
    <row r="27" spans="1:3">
      <c r="A27" t="s">
        <v>1198</v>
      </c>
      <c r="B27" s="1" t="s">
        <v>8281</v>
      </c>
      <c r="C27" s="1" t="s">
        <v>1199</v>
      </c>
    </row>
    <row r="28" spans="1:3">
      <c r="A28" t="s">
        <v>1200</v>
      </c>
      <c r="B28" s="1" t="s">
        <v>8282</v>
      </c>
      <c r="C28" s="1" t="s">
        <v>1201</v>
      </c>
    </row>
    <row r="29" spans="1:3">
      <c r="A29" t="s">
        <v>1202</v>
      </c>
      <c r="B29" s="1" t="s">
        <v>8283</v>
      </c>
      <c r="C29" s="1" t="s">
        <v>1203</v>
      </c>
    </row>
    <row r="30" spans="1:3">
      <c r="A30" t="s">
        <v>1204</v>
      </c>
      <c r="B30" s="1" t="s">
        <v>8284</v>
      </c>
      <c r="C30" s="1" t="s">
        <v>1205</v>
      </c>
    </row>
    <row r="31" spans="1:3">
      <c r="A31" t="s">
        <v>1206</v>
      </c>
      <c r="B31" s="1" t="s">
        <v>8285</v>
      </c>
      <c r="C31" s="1" t="s">
        <v>1207</v>
      </c>
    </row>
    <row r="32" spans="1:3">
      <c r="A32" t="s">
        <v>1208</v>
      </c>
      <c r="B32" s="1" t="s">
        <v>8286</v>
      </c>
      <c r="C32" s="1" t="s">
        <v>1209</v>
      </c>
    </row>
    <row r="33" spans="1:3">
      <c r="A33" t="s">
        <v>1210</v>
      </c>
      <c r="B33" s="1" t="s">
        <v>8237</v>
      </c>
      <c r="C33" s="1" t="s">
        <v>1211</v>
      </c>
    </row>
    <row r="34" spans="1:3">
      <c r="A34" t="s">
        <v>1212</v>
      </c>
      <c r="B34" s="1" t="s">
        <v>8287</v>
      </c>
      <c r="C34" s="1" t="s">
        <v>1213</v>
      </c>
    </row>
    <row r="35" spans="1:3">
      <c r="A35" t="s">
        <v>1214</v>
      </c>
      <c r="B35" s="1" t="s">
        <v>8288</v>
      </c>
      <c r="C35" s="1" t="s">
        <v>1215</v>
      </c>
    </row>
    <row r="36" spans="1:3">
      <c r="A36" t="s">
        <v>1216</v>
      </c>
      <c r="B36" s="1" t="s">
        <v>8289</v>
      </c>
      <c r="C36" s="1" t="s">
        <v>1217</v>
      </c>
    </row>
    <row r="37" spans="1:3">
      <c r="A37" t="s">
        <v>1218</v>
      </c>
      <c r="B37" s="1" t="s">
        <v>8290</v>
      </c>
      <c r="C37" s="1" t="s">
        <v>1219</v>
      </c>
    </row>
    <row r="38" spans="1:3">
      <c r="A38" t="s">
        <v>1220</v>
      </c>
      <c r="B38" s="1" t="s">
        <v>8291</v>
      </c>
      <c r="C38" s="1" t="s">
        <v>1221</v>
      </c>
    </row>
    <row r="39" spans="1:3">
      <c r="A39" t="s">
        <v>1222</v>
      </c>
      <c r="B39" s="1" t="s">
        <v>8292</v>
      </c>
      <c r="C39" s="1" t="s">
        <v>1221</v>
      </c>
    </row>
    <row r="40" spans="1:3">
      <c r="A40" t="s">
        <v>1223</v>
      </c>
      <c r="B40" s="1" t="s">
        <v>8293</v>
      </c>
      <c r="C40" s="1" t="s">
        <v>1224</v>
      </c>
    </row>
    <row r="41" spans="1:3">
      <c r="A41" t="s">
        <v>1225</v>
      </c>
      <c r="B41" s="1" t="s">
        <v>8294</v>
      </c>
      <c r="C41" s="1" t="s">
        <v>1226</v>
      </c>
    </row>
    <row r="42" spans="1:3">
      <c r="A42" t="s">
        <v>1227</v>
      </c>
      <c r="B42" s="1" t="s">
        <v>8295</v>
      </c>
      <c r="C42" s="1" t="s">
        <v>1228</v>
      </c>
    </row>
    <row r="43" spans="1:3">
      <c r="A43" t="s">
        <v>1229</v>
      </c>
      <c r="B43" s="1" t="s">
        <v>8296</v>
      </c>
      <c r="C43" s="1" t="s">
        <v>1230</v>
      </c>
    </row>
    <row r="44" spans="1:3">
      <c r="A44" t="s">
        <v>1231</v>
      </c>
      <c r="B44" s="1" t="s">
        <v>8297</v>
      </c>
      <c r="C44" s="1" t="s">
        <v>1232</v>
      </c>
    </row>
    <row r="45" spans="1:3">
      <c r="A45" t="s">
        <v>1233</v>
      </c>
      <c r="B45" s="1" t="s">
        <v>8298</v>
      </c>
      <c r="C45" s="1" t="s">
        <v>1234</v>
      </c>
    </row>
    <row r="46" spans="1:3">
      <c r="A46" t="s">
        <v>1235</v>
      </c>
      <c r="B46" s="1" t="s">
        <v>8299</v>
      </c>
      <c r="C46" s="1" t="s">
        <v>1236</v>
      </c>
    </row>
    <row r="47" spans="1:3">
      <c r="A47" t="s">
        <v>1237</v>
      </c>
      <c r="B47" s="1" t="s">
        <v>8300</v>
      </c>
      <c r="C47" s="1" t="s">
        <v>1238</v>
      </c>
    </row>
    <row r="48" spans="1:3">
      <c r="A48" t="s">
        <v>1239</v>
      </c>
      <c r="B48" s="1" t="s">
        <v>8301</v>
      </c>
      <c r="C48" s="1" t="s">
        <v>1240</v>
      </c>
    </row>
    <row r="49" spans="1:3">
      <c r="A49" t="s">
        <v>1241</v>
      </c>
      <c r="B49" s="1" t="s">
        <v>8302</v>
      </c>
      <c r="C49" s="1" t="s">
        <v>1242</v>
      </c>
    </row>
    <row r="50" spans="1:3">
      <c r="A50" t="s">
        <v>1243</v>
      </c>
      <c r="B50" s="1" t="s">
        <v>8303</v>
      </c>
      <c r="C50" s="1" t="s">
        <v>1244</v>
      </c>
    </row>
    <row r="51" spans="1:3">
      <c r="A51" t="s">
        <v>1245</v>
      </c>
      <c r="B51" s="1" t="s">
        <v>8304</v>
      </c>
      <c r="C51" s="1" t="s">
        <v>1246</v>
      </c>
    </row>
    <row r="52" spans="1:3">
      <c r="A52" t="s">
        <v>1247</v>
      </c>
      <c r="B52" s="1" t="s">
        <v>8305</v>
      </c>
      <c r="C52" s="1" t="s">
        <v>1248</v>
      </c>
    </row>
    <row r="53" spans="1:3">
      <c r="A53" t="s">
        <v>1249</v>
      </c>
      <c r="B53" s="1" t="s">
        <v>8306</v>
      </c>
      <c r="C53" s="1" t="s">
        <v>1250</v>
      </c>
    </row>
    <row r="54" spans="1:3">
      <c r="A54" t="s">
        <v>1251</v>
      </c>
      <c r="B54" s="1" t="s">
        <v>8307</v>
      </c>
      <c r="C54" s="1" t="s">
        <v>1252</v>
      </c>
    </row>
    <row r="55" spans="1:3">
      <c r="A55" t="s">
        <v>1253</v>
      </c>
      <c r="B55" s="1" t="s">
        <v>8308</v>
      </c>
      <c r="C55" s="1" t="s">
        <v>1254</v>
      </c>
    </row>
    <row r="56" spans="1:3">
      <c r="A56" t="s">
        <v>1255</v>
      </c>
      <c r="B56" s="1" t="s">
        <v>8309</v>
      </c>
      <c r="C56" s="1" t="s">
        <v>1256</v>
      </c>
    </row>
    <row r="57" spans="1:3">
      <c r="A57" t="s">
        <v>1257</v>
      </c>
      <c r="B57" s="1" t="s">
        <v>8310</v>
      </c>
      <c r="C57" s="1" t="s">
        <v>1258</v>
      </c>
    </row>
    <row r="58" spans="1:3">
      <c r="A58" t="s">
        <v>1259</v>
      </c>
      <c r="B58" s="1" t="s">
        <v>8311</v>
      </c>
      <c r="C58" s="1" t="s">
        <v>1260</v>
      </c>
    </row>
    <row r="59" spans="1:3">
      <c r="A59" t="s">
        <v>1261</v>
      </c>
      <c r="B59" s="1" t="s">
        <v>8312</v>
      </c>
      <c r="C59" s="1" t="s">
        <v>1262</v>
      </c>
    </row>
    <row r="60" spans="1:3">
      <c r="A60" t="s">
        <v>1263</v>
      </c>
      <c r="B60" s="1" t="s">
        <v>8313</v>
      </c>
      <c r="C60" s="1" t="s">
        <v>1264</v>
      </c>
    </row>
    <row r="61" spans="1:3">
      <c r="A61" t="s">
        <v>1265</v>
      </c>
      <c r="B61" s="1" t="s">
        <v>8314</v>
      </c>
      <c r="C61" s="1" t="s">
        <v>1266</v>
      </c>
    </row>
    <row r="62" spans="1:3">
      <c r="A62" t="s">
        <v>1267</v>
      </c>
      <c r="B62" s="1" t="s">
        <v>8315</v>
      </c>
      <c r="C62" s="1" t="s">
        <v>1268</v>
      </c>
    </row>
    <row r="63" spans="1:3">
      <c r="A63" t="s">
        <v>1269</v>
      </c>
      <c r="B63" s="1" t="s">
        <v>8316</v>
      </c>
      <c r="C63" s="1" t="s">
        <v>1270</v>
      </c>
    </row>
    <row r="64" spans="1:3">
      <c r="A64" t="s">
        <v>1271</v>
      </c>
      <c r="B64" s="1" t="s">
        <v>8317</v>
      </c>
      <c r="C64" s="1" t="s">
        <v>1272</v>
      </c>
    </row>
    <row r="65" spans="1:3">
      <c r="A65" t="s">
        <v>1273</v>
      </c>
      <c r="B65" s="1" t="s">
        <v>8318</v>
      </c>
      <c r="C65" s="1" t="s">
        <v>1274</v>
      </c>
    </row>
    <row r="66" spans="1:3">
      <c r="A66" t="s">
        <v>1275</v>
      </c>
      <c r="B66" s="1" t="s">
        <v>8319</v>
      </c>
      <c r="C66" s="1" t="s">
        <v>1276</v>
      </c>
    </row>
    <row r="67" spans="1:3">
      <c r="A67" t="s">
        <v>1277</v>
      </c>
      <c r="B67" s="1" t="s">
        <v>8320</v>
      </c>
      <c r="C67" s="1" t="s">
        <v>1278</v>
      </c>
    </row>
    <row r="68" spans="1:3">
      <c r="A68" t="s">
        <v>1279</v>
      </c>
      <c r="B68" s="1" t="s">
        <v>8321</v>
      </c>
      <c r="C68" s="1" t="s">
        <v>1280</v>
      </c>
    </row>
    <row r="69" spans="1:3">
      <c r="A69" t="s">
        <v>1281</v>
      </c>
      <c r="B69" s="1" t="s">
        <v>8322</v>
      </c>
      <c r="C69" s="1" t="s">
        <v>1189</v>
      </c>
    </row>
    <row r="70" spans="1:3">
      <c r="A70" t="s">
        <v>1282</v>
      </c>
      <c r="B70" s="1" t="s">
        <v>8323</v>
      </c>
      <c r="C70" s="1" t="s">
        <v>1283</v>
      </c>
    </row>
    <row r="71" spans="1:3">
      <c r="A71" t="s">
        <v>1284</v>
      </c>
      <c r="B71" s="1" t="s">
        <v>8324</v>
      </c>
      <c r="C71" s="1" t="s">
        <v>1285</v>
      </c>
    </row>
    <row r="72" spans="1:3">
      <c r="A72" t="s">
        <v>1286</v>
      </c>
      <c r="B72" s="1" t="s">
        <v>8325</v>
      </c>
      <c r="C72" s="1" t="s">
        <v>1287</v>
      </c>
    </row>
    <row r="73" spans="1:3">
      <c r="A73" t="s">
        <v>1288</v>
      </c>
      <c r="B73" s="1" t="s">
        <v>8326</v>
      </c>
      <c r="C73" s="1" t="s">
        <v>1289</v>
      </c>
    </row>
    <row r="74" spans="1:3">
      <c r="A74" t="s">
        <v>1290</v>
      </c>
      <c r="B74" s="1" t="s">
        <v>8327</v>
      </c>
      <c r="C74" s="1" t="s">
        <v>1291</v>
      </c>
    </row>
    <row r="75" spans="1:3">
      <c r="A75" t="s">
        <v>1292</v>
      </c>
      <c r="B75" s="1" t="s">
        <v>8328</v>
      </c>
      <c r="C75" s="1" t="s">
        <v>1293</v>
      </c>
    </row>
    <row r="76" spans="1:3">
      <c r="A76" t="s">
        <v>1294</v>
      </c>
      <c r="B76" s="1" t="s">
        <v>8329</v>
      </c>
      <c r="C76" s="1" t="s">
        <v>1295</v>
      </c>
    </row>
    <row r="77" spans="1:3">
      <c r="A77" t="s">
        <v>1296</v>
      </c>
      <c r="B77" s="1" t="s">
        <v>8330</v>
      </c>
      <c r="C77" s="1" t="s">
        <v>1297</v>
      </c>
    </row>
    <row r="78" spans="1:3">
      <c r="A78" t="s">
        <v>1298</v>
      </c>
      <c r="B78" s="1" t="s">
        <v>8331</v>
      </c>
      <c r="C78" s="1" t="s">
        <v>1299</v>
      </c>
    </row>
    <row r="79" spans="1:3">
      <c r="A79" t="s">
        <v>1300</v>
      </c>
      <c r="B79" s="1" t="s">
        <v>8332</v>
      </c>
      <c r="C79" s="1" t="s">
        <v>1301</v>
      </c>
    </row>
    <row r="80" spans="1:3">
      <c r="A80" t="s">
        <v>1302</v>
      </c>
      <c r="B80" s="1" t="s">
        <v>8333</v>
      </c>
      <c r="C80" s="1" t="s">
        <v>1303</v>
      </c>
    </row>
    <row r="81" spans="1:3">
      <c r="A81" t="s">
        <v>1304</v>
      </c>
      <c r="B81" s="1" t="s">
        <v>8334</v>
      </c>
      <c r="C81" s="1" t="s">
        <v>1305</v>
      </c>
    </row>
    <row r="82" spans="1:3">
      <c r="A82" t="s">
        <v>1306</v>
      </c>
      <c r="B82" s="1" t="s">
        <v>8335</v>
      </c>
      <c r="C82" s="1" t="s">
        <v>1307</v>
      </c>
    </row>
    <row r="83" spans="1:3">
      <c r="A83" t="s">
        <v>1308</v>
      </c>
      <c r="B83" s="1" t="s">
        <v>8336</v>
      </c>
      <c r="C83" s="1" t="s">
        <v>1309</v>
      </c>
    </row>
    <row r="84" spans="1:3">
      <c r="A84" t="s">
        <v>1310</v>
      </c>
      <c r="B84" s="1" t="s">
        <v>8337</v>
      </c>
      <c r="C84" s="1" t="s">
        <v>1311</v>
      </c>
    </row>
    <row r="85" spans="1:3">
      <c r="A85" t="s">
        <v>1312</v>
      </c>
      <c r="B85" s="1" t="s">
        <v>8338</v>
      </c>
      <c r="C85" s="1" t="s">
        <v>1313</v>
      </c>
    </row>
    <row r="86" spans="1:3">
      <c r="A86" t="s">
        <v>1314</v>
      </c>
      <c r="B86" s="1" t="s">
        <v>8339</v>
      </c>
      <c r="C86" s="1" t="s">
        <v>1315</v>
      </c>
    </row>
    <row r="87" spans="1:3">
      <c r="A87" t="s">
        <v>1316</v>
      </c>
      <c r="B87" s="1" t="s">
        <v>8340</v>
      </c>
      <c r="C87" s="1" t="s">
        <v>1317</v>
      </c>
    </row>
    <row r="88" spans="1:3">
      <c r="A88" t="s">
        <v>1318</v>
      </c>
      <c r="B88" s="1" t="s">
        <v>8341</v>
      </c>
      <c r="C88" s="1" t="s">
        <v>1319</v>
      </c>
    </row>
    <row r="89" spans="1:3">
      <c r="A89" t="s">
        <v>1320</v>
      </c>
      <c r="B89" s="1" t="s">
        <v>8342</v>
      </c>
      <c r="C89" s="1" t="s">
        <v>1321</v>
      </c>
    </row>
    <row r="90" spans="1:3">
      <c r="A90" t="s">
        <v>1322</v>
      </c>
      <c r="B90" s="1" t="s">
        <v>8343</v>
      </c>
      <c r="C90" s="1" t="s">
        <v>1323</v>
      </c>
    </row>
    <row r="91" spans="1:3">
      <c r="A91" t="s">
        <v>1324</v>
      </c>
      <c r="B91" s="1" t="s">
        <v>8344</v>
      </c>
      <c r="C91" s="1" t="s">
        <v>1325</v>
      </c>
    </row>
    <row r="92" spans="1:3">
      <c r="A92" t="s">
        <v>1326</v>
      </c>
      <c r="B92" s="1" t="s">
        <v>8345</v>
      </c>
      <c r="C92" s="1" t="s">
        <v>1327</v>
      </c>
    </row>
    <row r="93" spans="1:3">
      <c r="A93" t="s">
        <v>1328</v>
      </c>
      <c r="B93" s="1" t="s">
        <v>8346</v>
      </c>
      <c r="C93" s="1" t="s">
        <v>1329</v>
      </c>
    </row>
    <row r="94" spans="1:3">
      <c r="A94" t="s">
        <v>1330</v>
      </c>
      <c r="B94" s="1" t="s">
        <v>8347</v>
      </c>
      <c r="C94" s="1" t="s">
        <v>1331</v>
      </c>
    </row>
    <row r="95" spans="1:3">
      <c r="A95" t="s">
        <v>1332</v>
      </c>
      <c r="B95" s="1" t="s">
        <v>8348</v>
      </c>
      <c r="C95" s="1" t="s">
        <v>1333</v>
      </c>
    </row>
    <row r="96" spans="1:3">
      <c r="A96" t="s">
        <v>1334</v>
      </c>
      <c r="B96" s="1" t="s">
        <v>8349</v>
      </c>
      <c r="C96" s="1" t="s">
        <v>1335</v>
      </c>
    </row>
    <row r="97" spans="1:3">
      <c r="A97" t="s">
        <v>1336</v>
      </c>
      <c r="B97" s="1" t="s">
        <v>8350</v>
      </c>
      <c r="C97" s="1" t="s">
        <v>1337</v>
      </c>
    </row>
    <row r="98" spans="1:3">
      <c r="A98" t="s">
        <v>1338</v>
      </c>
      <c r="B98" s="1" t="s">
        <v>8351</v>
      </c>
      <c r="C98" s="1" t="s">
        <v>1339</v>
      </c>
    </row>
    <row r="99" spans="1:3">
      <c r="A99" t="s">
        <v>1340</v>
      </c>
      <c r="B99" s="1" t="s">
        <v>8352</v>
      </c>
      <c r="C99" s="1" t="s">
        <v>1341</v>
      </c>
    </row>
    <row r="100" spans="1:3">
      <c r="A100" t="s">
        <v>1342</v>
      </c>
      <c r="B100" s="1" t="s">
        <v>8353</v>
      </c>
      <c r="C100" s="1" t="s">
        <v>1343</v>
      </c>
    </row>
    <row r="101" spans="1:3">
      <c r="A101" t="s">
        <v>1344</v>
      </c>
      <c r="B101" s="1" t="s">
        <v>8354</v>
      </c>
      <c r="C101" s="1" t="s">
        <v>1345</v>
      </c>
    </row>
    <row r="102" spans="1:3">
      <c r="A102" t="s">
        <v>1346</v>
      </c>
      <c r="B102" s="1" t="s">
        <v>8355</v>
      </c>
      <c r="C102" s="1" t="s">
        <v>1347</v>
      </c>
    </row>
    <row r="103" spans="1:3">
      <c r="A103" t="s">
        <v>1348</v>
      </c>
      <c r="B103" s="1" t="s">
        <v>8356</v>
      </c>
      <c r="C103" s="1" t="s">
        <v>1349</v>
      </c>
    </row>
    <row r="104" spans="1:3">
      <c r="A104" t="s">
        <v>1350</v>
      </c>
      <c r="B104" s="1" t="s">
        <v>8357</v>
      </c>
      <c r="C104" s="1" t="s">
        <v>1351</v>
      </c>
    </row>
    <row r="105" spans="1:3">
      <c r="A105" t="s">
        <v>1352</v>
      </c>
      <c r="B105" s="1" t="s">
        <v>8358</v>
      </c>
      <c r="C105" s="1" t="s">
        <v>1353</v>
      </c>
    </row>
    <row r="106" spans="1:3">
      <c r="A106" t="s">
        <v>1354</v>
      </c>
      <c r="B106" s="1" t="s">
        <v>8359</v>
      </c>
      <c r="C106" s="1" t="s">
        <v>1355</v>
      </c>
    </row>
    <row r="107" spans="1:3">
      <c r="A107" t="s">
        <v>1356</v>
      </c>
      <c r="B107" s="1" t="s">
        <v>8360</v>
      </c>
      <c r="C107" s="1" t="s">
        <v>1357</v>
      </c>
    </row>
    <row r="108" spans="1:3">
      <c r="A108" t="s">
        <v>1358</v>
      </c>
      <c r="B108" s="1" t="s">
        <v>8361</v>
      </c>
      <c r="C108" s="1" t="s">
        <v>1359</v>
      </c>
    </row>
    <row r="109" spans="1:3">
      <c r="A109" t="s">
        <v>1360</v>
      </c>
      <c r="B109" s="1" t="s">
        <v>8362</v>
      </c>
      <c r="C109" s="1" t="s">
        <v>1361</v>
      </c>
    </row>
    <row r="110" spans="1:3">
      <c r="A110" t="s">
        <v>1362</v>
      </c>
      <c r="B110" s="1" t="s">
        <v>8363</v>
      </c>
      <c r="C110" s="1" t="s">
        <v>1363</v>
      </c>
    </row>
    <row r="111" spans="1:3">
      <c r="A111" t="s">
        <v>1364</v>
      </c>
      <c r="B111" s="1" t="s">
        <v>8364</v>
      </c>
      <c r="C111" s="1" t="s">
        <v>1365</v>
      </c>
    </row>
    <row r="112" spans="1:3">
      <c r="A112" t="s">
        <v>1366</v>
      </c>
      <c r="B112" s="1" t="s">
        <v>8365</v>
      </c>
      <c r="C112" s="1" t="s">
        <v>1367</v>
      </c>
    </row>
    <row r="113" spans="1:3">
      <c r="A113" t="s">
        <v>1368</v>
      </c>
      <c r="B113" s="1" t="s">
        <v>8366</v>
      </c>
      <c r="C113" s="1" t="s">
        <v>1369</v>
      </c>
    </row>
    <row r="114" spans="1:3">
      <c r="A114" t="s">
        <v>1370</v>
      </c>
      <c r="B114" s="1" t="s">
        <v>8367</v>
      </c>
      <c r="C114" s="1" t="s">
        <v>1371</v>
      </c>
    </row>
    <row r="115" spans="1:3">
      <c r="A115" t="s">
        <v>1372</v>
      </c>
      <c r="B115" s="1" t="s">
        <v>8368</v>
      </c>
      <c r="C115" s="1" t="s">
        <v>1373</v>
      </c>
    </row>
    <row r="116" spans="1:3">
      <c r="A116" t="s">
        <v>1374</v>
      </c>
      <c r="B116" s="1" t="s">
        <v>8369</v>
      </c>
      <c r="C116" s="1" t="s">
        <v>1375</v>
      </c>
    </row>
    <row r="117" spans="1:3">
      <c r="A117" t="s">
        <v>1376</v>
      </c>
      <c r="B117" s="1" t="s">
        <v>8370</v>
      </c>
      <c r="C117" s="1" t="s">
        <v>1189</v>
      </c>
    </row>
    <row r="118" spans="1:3">
      <c r="A118" t="s">
        <v>1377</v>
      </c>
      <c r="B118" s="1" t="s">
        <v>8371</v>
      </c>
      <c r="C118" s="1" t="s">
        <v>1378</v>
      </c>
    </row>
    <row r="119" spans="1:3">
      <c r="A119" t="s">
        <v>1379</v>
      </c>
      <c r="B119" s="1" t="s">
        <v>8372</v>
      </c>
      <c r="C119" s="1" t="s">
        <v>1380</v>
      </c>
    </row>
    <row r="120" spans="1:3">
      <c r="A120" t="s">
        <v>1381</v>
      </c>
      <c r="B120" s="1" t="s">
        <v>8373</v>
      </c>
      <c r="C120" s="1" t="s">
        <v>1382</v>
      </c>
    </row>
    <row r="121" spans="1:3">
      <c r="A121" t="s">
        <v>1383</v>
      </c>
      <c r="B121" s="1" t="s">
        <v>8374</v>
      </c>
      <c r="C121" s="1" t="s">
        <v>1384</v>
      </c>
    </row>
    <row r="122" spans="1:3">
      <c r="A122" t="s">
        <v>1385</v>
      </c>
      <c r="B122" s="1" t="s">
        <v>8375</v>
      </c>
      <c r="C122" s="1" t="s">
        <v>1384</v>
      </c>
    </row>
    <row r="123" spans="1:3">
      <c r="A123" t="s">
        <v>1386</v>
      </c>
      <c r="B123" s="1" t="s">
        <v>8376</v>
      </c>
      <c r="C123" s="1" t="s">
        <v>1387</v>
      </c>
    </row>
    <row r="124" spans="1:3">
      <c r="A124" t="s">
        <v>1388</v>
      </c>
      <c r="B124" s="1" t="s">
        <v>8377</v>
      </c>
      <c r="C124" s="1" t="s">
        <v>1389</v>
      </c>
    </row>
    <row r="125" spans="1:3">
      <c r="A125" t="s">
        <v>1390</v>
      </c>
      <c r="B125" s="1" t="s">
        <v>8378</v>
      </c>
      <c r="C125" s="1" t="s">
        <v>1391</v>
      </c>
    </row>
    <row r="126" spans="1:3">
      <c r="A126" t="s">
        <v>1392</v>
      </c>
      <c r="B126" s="1" t="s">
        <v>8379</v>
      </c>
      <c r="C126" s="1" t="s">
        <v>1393</v>
      </c>
    </row>
    <row r="127" spans="1:3">
      <c r="A127" t="s">
        <v>1394</v>
      </c>
      <c r="B127" s="1" t="s">
        <v>8380</v>
      </c>
      <c r="C127" s="1" t="s">
        <v>1395</v>
      </c>
    </row>
    <row r="128" spans="1:3">
      <c r="A128" t="s">
        <v>1396</v>
      </c>
      <c r="B128" s="1" t="s">
        <v>8381</v>
      </c>
      <c r="C128" s="1" t="s">
        <v>1397</v>
      </c>
    </row>
    <row r="129" spans="1:3">
      <c r="A129" t="s">
        <v>1398</v>
      </c>
      <c r="B129" s="1" t="s">
        <v>8382</v>
      </c>
      <c r="C129" s="1" t="s">
        <v>1399</v>
      </c>
    </row>
    <row r="130" spans="1:3">
      <c r="A130" t="s">
        <v>1400</v>
      </c>
      <c r="B130" s="1" t="s">
        <v>8383</v>
      </c>
      <c r="C130" s="1" t="s">
        <v>1401</v>
      </c>
    </row>
    <row r="131" spans="1:3">
      <c r="A131" t="s">
        <v>1402</v>
      </c>
      <c r="B131" s="1" t="s">
        <v>8384</v>
      </c>
      <c r="C131" s="1" t="s">
        <v>1403</v>
      </c>
    </row>
    <row r="132" spans="1:3">
      <c r="A132" t="s">
        <v>1404</v>
      </c>
      <c r="B132" s="1" t="s">
        <v>8385</v>
      </c>
      <c r="C132" s="1" t="s">
        <v>1405</v>
      </c>
    </row>
    <row r="133" spans="1:3">
      <c r="A133" t="s">
        <v>1406</v>
      </c>
      <c r="B133" s="1" t="s">
        <v>8386</v>
      </c>
      <c r="C133" s="1" t="s">
        <v>1407</v>
      </c>
    </row>
    <row r="134" spans="1:3">
      <c r="A134" t="s">
        <v>1408</v>
      </c>
      <c r="B134" s="1" t="s">
        <v>8387</v>
      </c>
      <c r="C134" s="1" t="s">
        <v>1409</v>
      </c>
    </row>
    <row r="135" spans="1:3">
      <c r="A135" t="s">
        <v>1410</v>
      </c>
      <c r="B135" s="1" t="s">
        <v>8388</v>
      </c>
      <c r="C135" s="1" t="s">
        <v>1411</v>
      </c>
    </row>
    <row r="136" spans="1:3">
      <c r="A136" t="s">
        <v>1412</v>
      </c>
      <c r="B136" s="1" t="s">
        <v>8389</v>
      </c>
      <c r="C136" s="1" t="s">
        <v>1413</v>
      </c>
    </row>
    <row r="137" spans="1:3">
      <c r="A137" t="s">
        <v>1414</v>
      </c>
      <c r="B137" s="1" t="s">
        <v>8390</v>
      </c>
      <c r="C137" s="1" t="s">
        <v>1415</v>
      </c>
    </row>
    <row r="138" spans="1:3">
      <c r="A138" t="s">
        <v>1416</v>
      </c>
      <c r="B138" s="1" t="s">
        <v>8391</v>
      </c>
      <c r="C138" s="1" t="s">
        <v>1417</v>
      </c>
    </row>
    <row r="139" spans="1:3">
      <c r="A139" t="s">
        <v>1418</v>
      </c>
      <c r="B139" s="1" t="s">
        <v>8392</v>
      </c>
      <c r="C139" s="1" t="s">
        <v>1419</v>
      </c>
    </row>
    <row r="140" spans="1:3">
      <c r="A140" t="s">
        <v>1420</v>
      </c>
      <c r="B140" s="1" t="s">
        <v>8393</v>
      </c>
      <c r="C140" s="1" t="s">
        <v>1421</v>
      </c>
    </row>
    <row r="141" spans="1:3">
      <c r="A141" t="s">
        <v>1422</v>
      </c>
      <c r="B141" s="1" t="s">
        <v>8394</v>
      </c>
      <c r="C141" s="1" t="s">
        <v>1423</v>
      </c>
    </row>
    <row r="142" spans="1:3">
      <c r="A142" t="s">
        <v>1424</v>
      </c>
      <c r="B142" s="1" t="s">
        <v>8395</v>
      </c>
      <c r="C142" s="1" t="s">
        <v>1425</v>
      </c>
    </row>
    <row r="143" spans="1:3">
      <c r="A143" t="s">
        <v>1426</v>
      </c>
      <c r="B143" s="1" t="s">
        <v>8396</v>
      </c>
      <c r="C143" s="1" t="s">
        <v>1427</v>
      </c>
    </row>
    <row r="144" spans="1:3">
      <c r="A144" t="s">
        <v>1428</v>
      </c>
      <c r="B144" s="1" t="s">
        <v>8397</v>
      </c>
      <c r="C144" s="1" t="s">
        <v>1415</v>
      </c>
    </row>
    <row r="145" spans="1:3">
      <c r="A145" t="s">
        <v>1429</v>
      </c>
      <c r="B145" s="1" t="s">
        <v>8398</v>
      </c>
      <c r="C145" s="1" t="s">
        <v>1430</v>
      </c>
    </row>
    <row r="146" spans="1:3">
      <c r="A146" t="s">
        <v>1431</v>
      </c>
      <c r="B146" s="1" t="s">
        <v>8399</v>
      </c>
      <c r="C146" s="1" t="s">
        <v>1432</v>
      </c>
    </row>
    <row r="147" spans="1:3">
      <c r="A147" t="s">
        <v>1433</v>
      </c>
      <c r="B147" s="1" t="s">
        <v>8400</v>
      </c>
      <c r="C147" s="1" t="s">
        <v>1434</v>
      </c>
    </row>
    <row r="148" spans="1:3">
      <c r="A148" t="s">
        <v>1435</v>
      </c>
      <c r="B148" s="1" t="s">
        <v>8401</v>
      </c>
      <c r="C148" s="1" t="s">
        <v>1436</v>
      </c>
    </row>
    <row r="149" spans="1:3">
      <c r="A149" t="s">
        <v>1437</v>
      </c>
      <c r="B149" s="1" t="s">
        <v>8402</v>
      </c>
      <c r="C149" s="1" t="s">
        <v>1438</v>
      </c>
    </row>
    <row r="150" spans="1:3">
      <c r="A150" t="s">
        <v>1439</v>
      </c>
      <c r="B150" s="1" t="s">
        <v>8403</v>
      </c>
      <c r="C150" s="1" t="s">
        <v>1440</v>
      </c>
    </row>
    <row r="151" spans="1:3">
      <c r="A151" t="s">
        <v>1441</v>
      </c>
      <c r="B151" s="1" t="s">
        <v>8404</v>
      </c>
      <c r="C151" s="1" t="s">
        <v>1442</v>
      </c>
    </row>
    <row r="152" spans="1:3">
      <c r="A152" t="s">
        <v>1443</v>
      </c>
      <c r="B152" s="1" t="s">
        <v>8405</v>
      </c>
      <c r="C152" s="1" t="s">
        <v>1444</v>
      </c>
    </row>
    <row r="153" spans="1:3">
      <c r="A153" t="s">
        <v>1445</v>
      </c>
      <c r="B153" s="1" t="s">
        <v>8406</v>
      </c>
      <c r="C153" s="1" t="s">
        <v>1446</v>
      </c>
    </row>
    <row r="154" spans="1:3">
      <c r="A154" t="s">
        <v>1447</v>
      </c>
      <c r="B154" s="1" t="s">
        <v>8407</v>
      </c>
      <c r="C154" s="1" t="s">
        <v>1448</v>
      </c>
    </row>
    <row r="155" spans="1:3">
      <c r="A155" t="s">
        <v>1449</v>
      </c>
      <c r="B155" s="1" t="s">
        <v>8408</v>
      </c>
      <c r="C155" s="1" t="s">
        <v>1450</v>
      </c>
    </row>
    <row r="156" spans="1:3">
      <c r="A156" t="s">
        <v>1451</v>
      </c>
      <c r="B156" s="1" t="s">
        <v>8409</v>
      </c>
      <c r="C156" s="1" t="s">
        <v>1452</v>
      </c>
    </row>
    <row r="157" spans="1:3">
      <c r="A157" t="s">
        <v>1453</v>
      </c>
      <c r="B157" s="1" t="s">
        <v>8410</v>
      </c>
      <c r="C157" s="1" t="s">
        <v>1454</v>
      </c>
    </row>
    <row r="158" spans="1:3">
      <c r="A158" t="s">
        <v>1455</v>
      </c>
      <c r="B158" s="1" t="s">
        <v>8411</v>
      </c>
      <c r="C158" s="1" t="s">
        <v>1456</v>
      </c>
    </row>
    <row r="159" spans="1:3">
      <c r="A159" t="s">
        <v>1457</v>
      </c>
      <c r="B159" s="1" t="s">
        <v>8412</v>
      </c>
      <c r="C159" s="1" t="s">
        <v>1458</v>
      </c>
    </row>
    <row r="160" spans="1:3">
      <c r="A160" t="s">
        <v>1459</v>
      </c>
      <c r="B160" s="1" t="s">
        <v>8413</v>
      </c>
      <c r="C160" s="1" t="s">
        <v>1460</v>
      </c>
    </row>
    <row r="161" spans="1:3">
      <c r="A161" t="s">
        <v>1461</v>
      </c>
      <c r="B161" s="1" t="s">
        <v>8414</v>
      </c>
      <c r="C161" s="1" t="s">
        <v>1462</v>
      </c>
    </row>
    <row r="162" spans="1:3">
      <c r="A162" t="s">
        <v>1463</v>
      </c>
      <c r="B162" s="1" t="s">
        <v>8415</v>
      </c>
      <c r="C162" s="1" t="s">
        <v>1464</v>
      </c>
    </row>
    <row r="163" spans="1:3">
      <c r="A163" t="s">
        <v>1465</v>
      </c>
      <c r="B163" s="1" t="s">
        <v>8416</v>
      </c>
      <c r="C163" s="1" t="s">
        <v>1466</v>
      </c>
    </row>
    <row r="164" spans="1:3">
      <c r="A164" t="s">
        <v>1467</v>
      </c>
      <c r="B164" s="1" t="s">
        <v>8417</v>
      </c>
      <c r="C164" s="1" t="s">
        <v>1468</v>
      </c>
    </row>
    <row r="165" spans="1:3">
      <c r="A165" t="s">
        <v>1469</v>
      </c>
      <c r="B165" s="1" t="s">
        <v>8418</v>
      </c>
      <c r="C165" s="1" t="s">
        <v>1470</v>
      </c>
    </row>
    <row r="166" spans="1:3">
      <c r="A166" t="s">
        <v>1471</v>
      </c>
      <c r="B166" s="1" t="s">
        <v>8419</v>
      </c>
      <c r="C166" s="1" t="s">
        <v>1472</v>
      </c>
    </row>
    <row r="167" spans="1:3">
      <c r="A167" t="s">
        <v>1473</v>
      </c>
      <c r="B167" s="1" t="s">
        <v>8420</v>
      </c>
      <c r="C167" s="1" t="s">
        <v>1474</v>
      </c>
    </row>
    <row r="168" spans="1:3">
      <c r="A168" t="s">
        <v>1475</v>
      </c>
      <c r="B168" s="1" t="s">
        <v>8421</v>
      </c>
      <c r="C168" s="1" t="s">
        <v>1476</v>
      </c>
    </row>
    <row r="169" spans="1:3">
      <c r="A169" t="s">
        <v>1477</v>
      </c>
      <c r="B169" s="1" t="s">
        <v>8422</v>
      </c>
      <c r="C169" s="1" t="s">
        <v>1478</v>
      </c>
    </row>
    <row r="170" spans="1:3">
      <c r="A170" t="s">
        <v>1479</v>
      </c>
      <c r="B170" s="1" t="s">
        <v>8423</v>
      </c>
      <c r="C170" s="1" t="s">
        <v>1480</v>
      </c>
    </row>
    <row r="171" spans="1:3">
      <c r="A171" t="s">
        <v>1481</v>
      </c>
      <c r="B171" s="1" t="s">
        <v>8424</v>
      </c>
      <c r="C171" s="1" t="s">
        <v>1482</v>
      </c>
    </row>
    <row r="172" spans="1:3">
      <c r="A172" t="s">
        <v>1483</v>
      </c>
      <c r="B172" s="1" t="s">
        <v>8425</v>
      </c>
      <c r="C172" s="1" t="s">
        <v>1484</v>
      </c>
    </row>
    <row r="173" spans="1:3">
      <c r="A173" t="s">
        <v>1485</v>
      </c>
      <c r="B173" s="1" t="s">
        <v>8426</v>
      </c>
      <c r="C173" s="1" t="s">
        <v>1486</v>
      </c>
    </row>
    <row r="174" spans="1:3">
      <c r="A174" t="s">
        <v>1487</v>
      </c>
      <c r="B174" s="1" t="s">
        <v>8427</v>
      </c>
      <c r="C174" s="1" t="s">
        <v>1488</v>
      </c>
    </row>
    <row r="175" spans="1:3">
      <c r="A175" t="s">
        <v>1489</v>
      </c>
      <c r="B175" s="1" t="s">
        <v>8428</v>
      </c>
      <c r="C175" s="1" t="s">
        <v>1490</v>
      </c>
    </row>
    <row r="176" spans="1:3">
      <c r="A176" t="s">
        <v>1491</v>
      </c>
      <c r="B176" s="1" t="s">
        <v>8429</v>
      </c>
      <c r="C176" s="1" t="s">
        <v>1492</v>
      </c>
    </row>
    <row r="177" spans="1:3">
      <c r="A177" t="s">
        <v>1493</v>
      </c>
      <c r="B177" s="1" t="s">
        <v>8430</v>
      </c>
      <c r="C177" s="1" t="s">
        <v>1494</v>
      </c>
    </row>
    <row r="178" spans="1:3">
      <c r="A178" t="s">
        <v>1495</v>
      </c>
      <c r="B178" s="1" t="s">
        <v>8431</v>
      </c>
      <c r="C178" s="1" t="s">
        <v>1496</v>
      </c>
    </row>
    <row r="179" spans="1:3">
      <c r="A179" t="s">
        <v>1497</v>
      </c>
      <c r="B179" s="1" t="s">
        <v>8432</v>
      </c>
      <c r="C179" s="1" t="s">
        <v>1498</v>
      </c>
    </row>
    <row r="180" spans="1:3">
      <c r="A180" t="s">
        <v>1499</v>
      </c>
      <c r="B180" s="1" t="s">
        <v>8433</v>
      </c>
      <c r="C180" s="1" t="s">
        <v>1500</v>
      </c>
    </row>
    <row r="181" spans="1:3">
      <c r="A181" t="s">
        <v>1501</v>
      </c>
      <c r="B181" s="1" t="s">
        <v>8434</v>
      </c>
      <c r="C181" s="1" t="s">
        <v>1502</v>
      </c>
    </row>
    <row r="182" spans="1:3">
      <c r="A182" t="s">
        <v>1503</v>
      </c>
      <c r="B182" s="1" t="s">
        <v>8435</v>
      </c>
      <c r="C182" s="1" t="s">
        <v>1504</v>
      </c>
    </row>
    <row r="183" spans="1:3">
      <c r="A183" t="s">
        <v>1505</v>
      </c>
      <c r="B183" s="1" t="s">
        <v>8436</v>
      </c>
      <c r="C183" s="1" t="s">
        <v>1506</v>
      </c>
    </row>
    <row r="184" spans="1:3">
      <c r="A184" t="s">
        <v>1507</v>
      </c>
      <c r="B184" s="1" t="s">
        <v>8437</v>
      </c>
      <c r="C184" s="1" t="s">
        <v>1508</v>
      </c>
    </row>
    <row r="185" spans="1:3">
      <c r="A185" t="s">
        <v>1509</v>
      </c>
      <c r="B185" s="1" t="s">
        <v>8438</v>
      </c>
      <c r="C185" s="1" t="s">
        <v>1510</v>
      </c>
    </row>
    <row r="186" spans="1:3">
      <c r="A186" t="s">
        <v>1511</v>
      </c>
      <c r="B186" s="1" t="s">
        <v>8439</v>
      </c>
      <c r="C186" s="1" t="s">
        <v>1512</v>
      </c>
    </row>
    <row r="187" spans="1:3">
      <c r="A187" t="s">
        <v>1513</v>
      </c>
      <c r="B187" s="1" t="s">
        <v>8440</v>
      </c>
      <c r="C187" s="1" t="s">
        <v>1514</v>
      </c>
    </row>
    <row r="188" spans="1:3">
      <c r="A188" t="s">
        <v>1515</v>
      </c>
      <c r="B188" s="1" t="s">
        <v>8441</v>
      </c>
      <c r="C188" s="1" t="s">
        <v>1516</v>
      </c>
    </row>
    <row r="189" spans="1:3">
      <c r="A189" t="s">
        <v>1517</v>
      </c>
      <c r="B189" s="1" t="s">
        <v>8442</v>
      </c>
      <c r="C189" s="1" t="s">
        <v>1518</v>
      </c>
    </row>
    <row r="190" spans="1:3">
      <c r="A190" t="s">
        <v>1519</v>
      </c>
      <c r="B190" s="1" t="s">
        <v>8443</v>
      </c>
      <c r="C190" s="1" t="s">
        <v>1520</v>
      </c>
    </row>
    <row r="191" spans="1:3">
      <c r="A191" t="s">
        <v>1521</v>
      </c>
      <c r="B191" s="1" t="s">
        <v>8444</v>
      </c>
      <c r="C191" s="1" t="s">
        <v>1522</v>
      </c>
    </row>
    <row r="192" spans="1:3">
      <c r="A192" t="s">
        <v>1523</v>
      </c>
      <c r="B192" s="1" t="s">
        <v>8445</v>
      </c>
      <c r="C192" s="1" t="s">
        <v>1524</v>
      </c>
    </row>
    <row r="193" spans="1:3">
      <c r="A193" t="s">
        <v>1525</v>
      </c>
      <c r="B193" s="1" t="s">
        <v>8446</v>
      </c>
      <c r="C193" s="1" t="s">
        <v>1526</v>
      </c>
    </row>
    <row r="194" spans="1:3">
      <c r="A194" t="s">
        <v>1527</v>
      </c>
      <c r="B194" s="1" t="s">
        <v>8447</v>
      </c>
      <c r="C194" s="1" t="s">
        <v>1528</v>
      </c>
    </row>
    <row r="195" spans="1:3">
      <c r="A195" t="s">
        <v>1529</v>
      </c>
      <c r="B195" s="1" t="s">
        <v>8448</v>
      </c>
      <c r="C195" s="1" t="s">
        <v>1526</v>
      </c>
    </row>
    <row r="196" spans="1:3">
      <c r="A196" t="s">
        <v>1530</v>
      </c>
      <c r="B196" s="1" t="s">
        <v>8449</v>
      </c>
      <c r="C196" s="1" t="s">
        <v>1526</v>
      </c>
    </row>
    <row r="197" spans="1:3">
      <c r="A197" t="s">
        <v>1531</v>
      </c>
      <c r="B197" s="1" t="s">
        <v>8450</v>
      </c>
      <c r="C197" s="1" t="s">
        <v>1532</v>
      </c>
    </row>
    <row r="198" spans="1:3">
      <c r="A198" t="s">
        <v>1533</v>
      </c>
      <c r="B198" s="1" t="s">
        <v>8451</v>
      </c>
      <c r="C198" s="1" t="s">
        <v>1532</v>
      </c>
    </row>
    <row r="199" spans="1:3">
      <c r="A199" t="s">
        <v>1534</v>
      </c>
      <c r="B199" s="1" t="s">
        <v>8452</v>
      </c>
      <c r="C199" s="1" t="s">
        <v>1189</v>
      </c>
    </row>
    <row r="200" spans="1:3">
      <c r="A200" t="s">
        <v>1535</v>
      </c>
      <c r="B200" s="1" t="s">
        <v>8453</v>
      </c>
      <c r="C200" s="1" t="s">
        <v>1536</v>
      </c>
    </row>
    <row r="201" spans="1:3">
      <c r="A201" t="s">
        <v>1537</v>
      </c>
      <c r="B201" s="1" t="s">
        <v>8454</v>
      </c>
      <c r="C201" s="1" t="s">
        <v>1538</v>
      </c>
    </row>
    <row r="202" spans="1:3">
      <c r="A202" t="s">
        <v>1539</v>
      </c>
      <c r="B202" s="1" t="s">
        <v>8455</v>
      </c>
      <c r="C202" s="1" t="s">
        <v>1540</v>
      </c>
    </row>
    <row r="203" spans="1:3">
      <c r="A203" t="s">
        <v>1541</v>
      </c>
      <c r="B203" s="1" t="s">
        <v>8456</v>
      </c>
      <c r="C203" s="1" t="s">
        <v>1542</v>
      </c>
    </row>
    <row r="204" spans="1:3">
      <c r="A204" t="s">
        <v>1543</v>
      </c>
      <c r="B204" s="1" t="s">
        <v>8457</v>
      </c>
      <c r="C204" s="1" t="s">
        <v>1542</v>
      </c>
    </row>
    <row r="205" spans="1:3">
      <c r="A205" t="s">
        <v>1544</v>
      </c>
      <c r="B205" s="1" t="s">
        <v>8458</v>
      </c>
      <c r="C205" s="1" t="s">
        <v>1545</v>
      </c>
    </row>
    <row r="206" spans="1:3">
      <c r="A206" t="s">
        <v>1546</v>
      </c>
      <c r="B206" s="1" t="s">
        <v>8459</v>
      </c>
      <c r="C206" s="1" t="s">
        <v>1547</v>
      </c>
    </row>
    <row r="207" spans="1:3">
      <c r="A207" t="s">
        <v>1548</v>
      </c>
      <c r="B207" s="1" t="s">
        <v>8460</v>
      </c>
      <c r="C207" s="1" t="s">
        <v>1549</v>
      </c>
    </row>
    <row r="208" spans="1:3">
      <c r="A208" t="s">
        <v>1550</v>
      </c>
      <c r="B208" s="1" t="s">
        <v>8461</v>
      </c>
      <c r="C208" s="1" t="s">
        <v>1551</v>
      </c>
    </row>
    <row r="209" spans="1:3">
      <c r="A209" t="s">
        <v>1552</v>
      </c>
      <c r="B209" s="1" t="s">
        <v>8462</v>
      </c>
      <c r="C209" s="1" t="s">
        <v>1553</v>
      </c>
    </row>
    <row r="210" spans="1:3">
      <c r="A210" t="s">
        <v>1554</v>
      </c>
      <c r="B210" s="1" t="s">
        <v>8463</v>
      </c>
      <c r="C210" s="1" t="s">
        <v>1555</v>
      </c>
    </row>
    <row r="211" spans="1:3">
      <c r="A211" t="s">
        <v>1556</v>
      </c>
      <c r="B211" s="1" t="s">
        <v>8464</v>
      </c>
      <c r="C211" s="1" t="s">
        <v>1557</v>
      </c>
    </row>
    <row r="212" spans="1:3">
      <c r="A212" t="s">
        <v>1558</v>
      </c>
      <c r="B212" s="1" t="s">
        <v>8465</v>
      </c>
      <c r="C212" s="1" t="s">
        <v>1559</v>
      </c>
    </row>
    <row r="213" spans="1:3">
      <c r="A213" t="s">
        <v>1560</v>
      </c>
      <c r="B213" s="1" t="s">
        <v>8466</v>
      </c>
      <c r="C213" s="1" t="s">
        <v>1561</v>
      </c>
    </row>
    <row r="214" spans="1:3">
      <c r="A214" t="s">
        <v>1562</v>
      </c>
      <c r="B214" s="1" t="s">
        <v>8467</v>
      </c>
      <c r="C214" s="1" t="s">
        <v>1563</v>
      </c>
    </row>
    <row r="215" spans="1:3">
      <c r="A215" t="s">
        <v>1564</v>
      </c>
      <c r="B215" s="1" t="s">
        <v>8468</v>
      </c>
      <c r="C215" s="1" t="s">
        <v>1565</v>
      </c>
    </row>
    <row r="216" spans="1:3">
      <c r="A216" t="s">
        <v>1566</v>
      </c>
      <c r="B216" s="1" t="s">
        <v>8469</v>
      </c>
      <c r="C216" s="1" t="s">
        <v>1567</v>
      </c>
    </row>
    <row r="217" spans="1:3">
      <c r="A217" t="s">
        <v>1568</v>
      </c>
      <c r="B217" s="1" t="s">
        <v>8470</v>
      </c>
      <c r="C217" s="1" t="s">
        <v>1569</v>
      </c>
    </row>
    <row r="218" spans="1:3">
      <c r="A218" t="s">
        <v>1570</v>
      </c>
      <c r="B218" s="1" t="s">
        <v>8471</v>
      </c>
      <c r="C218" s="1" t="s">
        <v>1571</v>
      </c>
    </row>
    <row r="219" spans="1:3">
      <c r="A219" t="s">
        <v>1572</v>
      </c>
      <c r="B219" s="1" t="s">
        <v>8472</v>
      </c>
      <c r="C219" s="1" t="s">
        <v>1573</v>
      </c>
    </row>
    <row r="220" spans="1:3">
      <c r="A220" t="s">
        <v>1574</v>
      </c>
      <c r="B220" s="1" t="s">
        <v>8473</v>
      </c>
      <c r="C220" s="1" t="s">
        <v>1575</v>
      </c>
    </row>
    <row r="221" spans="1:3">
      <c r="A221" t="s">
        <v>1576</v>
      </c>
      <c r="B221" s="1" t="s">
        <v>8474</v>
      </c>
      <c r="C221" s="1" t="s">
        <v>1577</v>
      </c>
    </row>
    <row r="222" spans="1:3">
      <c r="A222" t="s">
        <v>1578</v>
      </c>
      <c r="B222" s="1" t="s">
        <v>8475</v>
      </c>
      <c r="C222" s="1" t="s">
        <v>1579</v>
      </c>
    </row>
    <row r="223" spans="1:3">
      <c r="A223" t="s">
        <v>1580</v>
      </c>
      <c r="B223" s="1" t="s">
        <v>8476</v>
      </c>
      <c r="C223" s="1" t="s">
        <v>1581</v>
      </c>
    </row>
    <row r="224" spans="1:3">
      <c r="A224" t="s">
        <v>1582</v>
      </c>
      <c r="B224" s="1" t="s">
        <v>8477</v>
      </c>
      <c r="C224" s="1" t="s">
        <v>1583</v>
      </c>
    </row>
    <row r="225" spans="1:3">
      <c r="A225" t="s">
        <v>1584</v>
      </c>
      <c r="B225" s="1" t="s">
        <v>8478</v>
      </c>
      <c r="C225" s="1" t="s">
        <v>1585</v>
      </c>
    </row>
    <row r="226" spans="1:3">
      <c r="A226" t="s">
        <v>1586</v>
      </c>
      <c r="B226" s="1" t="s">
        <v>8479</v>
      </c>
      <c r="C226" s="1" t="s">
        <v>1587</v>
      </c>
    </row>
    <row r="227" spans="1:3">
      <c r="A227" t="s">
        <v>1588</v>
      </c>
      <c r="B227" s="1" t="s">
        <v>8480</v>
      </c>
      <c r="C227" s="1" t="s">
        <v>1589</v>
      </c>
    </row>
    <row r="228" spans="1:3">
      <c r="A228" t="s">
        <v>1590</v>
      </c>
      <c r="B228" s="1" t="s">
        <v>8481</v>
      </c>
      <c r="C228" s="1" t="s">
        <v>1591</v>
      </c>
    </row>
    <row r="229" spans="1:3">
      <c r="A229" t="s">
        <v>1592</v>
      </c>
      <c r="B229" s="1" t="s">
        <v>8482</v>
      </c>
      <c r="C229" s="1" t="s">
        <v>1593</v>
      </c>
    </row>
    <row r="230" spans="1:3">
      <c r="A230" t="s">
        <v>1594</v>
      </c>
      <c r="B230" s="1" t="s">
        <v>8483</v>
      </c>
      <c r="C230" s="1" t="s">
        <v>1595</v>
      </c>
    </row>
    <row r="231" spans="1:3">
      <c r="A231" t="s">
        <v>1596</v>
      </c>
      <c r="B231" s="1" t="s">
        <v>8484</v>
      </c>
      <c r="C231" s="1" t="s">
        <v>1597</v>
      </c>
    </row>
    <row r="232" spans="1:3">
      <c r="A232" t="s">
        <v>1598</v>
      </c>
      <c r="B232" s="1" t="s">
        <v>8485</v>
      </c>
      <c r="C232" s="1" t="s">
        <v>1599</v>
      </c>
    </row>
    <row r="233" spans="1:3">
      <c r="A233" t="s">
        <v>1600</v>
      </c>
      <c r="B233" s="1" t="s">
        <v>8486</v>
      </c>
      <c r="C233" s="1" t="s">
        <v>1601</v>
      </c>
    </row>
    <row r="234" spans="1:3">
      <c r="A234" t="s">
        <v>1602</v>
      </c>
      <c r="B234" s="1" t="s">
        <v>8487</v>
      </c>
      <c r="C234" s="1" t="s">
        <v>1603</v>
      </c>
    </row>
    <row r="235" spans="1:3">
      <c r="A235" t="s">
        <v>1604</v>
      </c>
      <c r="B235" s="1" t="s">
        <v>8488</v>
      </c>
      <c r="C235" s="1" t="s">
        <v>1605</v>
      </c>
    </row>
    <row r="236" spans="1:3">
      <c r="A236" t="s">
        <v>1606</v>
      </c>
      <c r="B236" s="1" t="s">
        <v>8489</v>
      </c>
      <c r="C236" s="1" t="s">
        <v>1607</v>
      </c>
    </row>
    <row r="237" spans="1:3">
      <c r="A237" t="s">
        <v>1608</v>
      </c>
      <c r="B237" s="1" t="s">
        <v>8490</v>
      </c>
      <c r="C237" s="1" t="s">
        <v>1609</v>
      </c>
    </row>
    <row r="238" spans="1:3">
      <c r="A238" t="s">
        <v>1610</v>
      </c>
      <c r="B238" s="1" t="s">
        <v>8491</v>
      </c>
      <c r="C238" s="1" t="s">
        <v>1611</v>
      </c>
    </row>
    <row r="239" spans="1:3">
      <c r="A239" t="s">
        <v>1612</v>
      </c>
      <c r="B239" s="1" t="s">
        <v>8492</v>
      </c>
      <c r="C239" s="1" t="s">
        <v>1613</v>
      </c>
    </row>
    <row r="240" spans="1:3">
      <c r="A240" t="s">
        <v>1614</v>
      </c>
      <c r="B240" s="1" t="s">
        <v>8493</v>
      </c>
      <c r="C240" s="1" t="s">
        <v>1615</v>
      </c>
    </row>
    <row r="241" spans="1:3">
      <c r="A241" t="s">
        <v>1616</v>
      </c>
      <c r="B241" s="1" t="s">
        <v>8494</v>
      </c>
      <c r="C241" s="1" t="s">
        <v>1617</v>
      </c>
    </row>
    <row r="242" spans="1:3">
      <c r="A242" t="s">
        <v>1618</v>
      </c>
      <c r="B242" s="1" t="s">
        <v>8495</v>
      </c>
      <c r="C242" s="1" t="s">
        <v>1619</v>
      </c>
    </row>
    <row r="243" spans="1:3">
      <c r="A243" t="s">
        <v>1620</v>
      </c>
      <c r="B243" s="1" t="s">
        <v>8496</v>
      </c>
      <c r="C243" s="1" t="s">
        <v>1621</v>
      </c>
    </row>
    <row r="244" spans="1:3">
      <c r="A244" t="s">
        <v>1622</v>
      </c>
      <c r="B244" s="1" t="s">
        <v>8497</v>
      </c>
      <c r="C244" s="1" t="s">
        <v>1623</v>
      </c>
    </row>
    <row r="245" spans="1:3">
      <c r="A245" t="s">
        <v>1624</v>
      </c>
      <c r="B245" s="1" t="s">
        <v>8498</v>
      </c>
      <c r="C245" s="1" t="s">
        <v>1623</v>
      </c>
    </row>
    <row r="246" spans="1:3">
      <c r="A246" t="s">
        <v>1625</v>
      </c>
      <c r="B246" s="1" t="s">
        <v>8499</v>
      </c>
      <c r="C246" s="1" t="s">
        <v>1626</v>
      </c>
    </row>
    <row r="247" spans="1:3">
      <c r="A247" t="s">
        <v>1627</v>
      </c>
      <c r="B247" s="1" t="s">
        <v>8500</v>
      </c>
      <c r="C247" s="1" t="s">
        <v>1628</v>
      </c>
    </row>
    <row r="248" spans="1:3">
      <c r="A248" t="s">
        <v>1629</v>
      </c>
      <c r="B248" s="1" t="s">
        <v>8501</v>
      </c>
      <c r="C248" s="1" t="s">
        <v>1630</v>
      </c>
    </row>
    <row r="249" spans="1:3">
      <c r="A249" t="s">
        <v>1631</v>
      </c>
      <c r="B249" s="1" t="s">
        <v>8502</v>
      </c>
      <c r="C249" s="1" t="s">
        <v>1632</v>
      </c>
    </row>
    <row r="250" spans="1:3">
      <c r="A250" t="s">
        <v>1633</v>
      </c>
      <c r="B250" s="1" t="s">
        <v>8503</v>
      </c>
      <c r="C250" s="1" t="s">
        <v>1634</v>
      </c>
    </row>
    <row r="251" spans="1:3">
      <c r="A251" t="s">
        <v>1635</v>
      </c>
      <c r="B251" s="1" t="s">
        <v>8504</v>
      </c>
      <c r="C251" s="1" t="s">
        <v>1636</v>
      </c>
    </row>
    <row r="252" spans="1:3">
      <c r="A252" t="s">
        <v>1637</v>
      </c>
      <c r="B252" s="1" t="s">
        <v>8505</v>
      </c>
      <c r="C252" s="1" t="s">
        <v>1638</v>
      </c>
    </row>
    <row r="253" spans="1:3">
      <c r="A253" t="s">
        <v>1639</v>
      </c>
      <c r="B253" s="1" t="s">
        <v>8506</v>
      </c>
      <c r="C253" s="1" t="s">
        <v>1640</v>
      </c>
    </row>
    <row r="254" spans="1:3">
      <c r="A254" t="s">
        <v>1641</v>
      </c>
      <c r="B254" s="1" t="s">
        <v>8507</v>
      </c>
      <c r="C254" s="1" t="s">
        <v>1642</v>
      </c>
    </row>
    <row r="255" spans="1:3">
      <c r="A255" t="s">
        <v>1643</v>
      </c>
      <c r="B255" s="1" t="s">
        <v>8508</v>
      </c>
      <c r="C255" s="1" t="s">
        <v>1644</v>
      </c>
    </row>
    <row r="256" spans="1:3">
      <c r="A256" t="s">
        <v>1645</v>
      </c>
      <c r="B256" s="1" t="s">
        <v>8509</v>
      </c>
      <c r="C256" s="1" t="s">
        <v>1646</v>
      </c>
    </row>
    <row r="257" spans="1:3">
      <c r="A257" t="s">
        <v>1647</v>
      </c>
      <c r="B257" s="1" t="s">
        <v>8510</v>
      </c>
      <c r="C257" s="1" t="s">
        <v>1648</v>
      </c>
    </row>
    <row r="258" spans="1:3">
      <c r="A258" t="s">
        <v>1649</v>
      </c>
      <c r="B258" s="1" t="s">
        <v>8511</v>
      </c>
      <c r="C258" s="1" t="s">
        <v>1650</v>
      </c>
    </row>
    <row r="259" spans="1:3">
      <c r="A259" t="s">
        <v>1651</v>
      </c>
      <c r="B259" s="1" t="s">
        <v>8512</v>
      </c>
      <c r="C259" s="1" t="s">
        <v>1652</v>
      </c>
    </row>
    <row r="260" spans="1:3">
      <c r="A260" t="s">
        <v>1653</v>
      </c>
      <c r="B260" s="1" t="s">
        <v>8513</v>
      </c>
      <c r="C260" s="1" t="s">
        <v>1654</v>
      </c>
    </row>
    <row r="261" spans="1:3">
      <c r="A261" t="s">
        <v>1655</v>
      </c>
      <c r="B261" s="1" t="s">
        <v>8514</v>
      </c>
      <c r="C261" s="1" t="s">
        <v>1656</v>
      </c>
    </row>
    <row r="262" spans="1:3">
      <c r="A262" t="s">
        <v>1657</v>
      </c>
      <c r="B262" s="1" t="s">
        <v>8515</v>
      </c>
      <c r="C262" s="1" t="s">
        <v>1658</v>
      </c>
    </row>
    <row r="263" spans="1:3">
      <c r="A263" t="s">
        <v>1659</v>
      </c>
      <c r="B263" s="1" t="s">
        <v>8516</v>
      </c>
      <c r="C263" s="1" t="s">
        <v>1660</v>
      </c>
    </row>
    <row r="264" spans="1:3">
      <c r="A264" t="s">
        <v>1661</v>
      </c>
      <c r="B264" s="1" t="s">
        <v>8517</v>
      </c>
      <c r="C264" s="1" t="s">
        <v>1662</v>
      </c>
    </row>
    <row r="265" spans="1:3">
      <c r="A265" t="s">
        <v>1663</v>
      </c>
      <c r="B265" s="1" t="s">
        <v>8518</v>
      </c>
      <c r="C265" s="1" t="s">
        <v>1664</v>
      </c>
    </row>
    <row r="266" spans="1:3">
      <c r="A266" t="s">
        <v>1665</v>
      </c>
      <c r="B266" s="1" t="s">
        <v>8519</v>
      </c>
      <c r="C266" s="1" t="s">
        <v>1666</v>
      </c>
    </row>
    <row r="267" spans="1:3">
      <c r="A267" t="s">
        <v>1667</v>
      </c>
      <c r="B267" s="1" t="s">
        <v>8520</v>
      </c>
      <c r="C267" s="1" t="s">
        <v>1668</v>
      </c>
    </row>
    <row r="268" spans="1:3">
      <c r="A268" t="s">
        <v>1669</v>
      </c>
      <c r="B268" s="1" t="s">
        <v>8521</v>
      </c>
      <c r="C268" s="1" t="s">
        <v>1670</v>
      </c>
    </row>
    <row r="269" spans="1:3">
      <c r="A269" t="s">
        <v>1671</v>
      </c>
      <c r="B269" s="1" t="s">
        <v>8522</v>
      </c>
      <c r="C269" s="1" t="s">
        <v>1668</v>
      </c>
    </row>
    <row r="270" spans="1:3">
      <c r="A270" t="s">
        <v>1672</v>
      </c>
      <c r="B270" s="1" t="s">
        <v>8523</v>
      </c>
      <c r="C270" s="1" t="s">
        <v>1673</v>
      </c>
    </row>
    <row r="271" spans="1:3">
      <c r="A271" t="s">
        <v>1674</v>
      </c>
      <c r="B271" s="1" t="s">
        <v>8524</v>
      </c>
      <c r="C271" s="1" t="s">
        <v>1675</v>
      </c>
    </row>
    <row r="272" spans="1:3">
      <c r="A272" t="s">
        <v>1676</v>
      </c>
      <c r="B272" s="1" t="s">
        <v>8525</v>
      </c>
      <c r="C272" s="1" t="s">
        <v>1677</v>
      </c>
    </row>
    <row r="273" spans="1:3">
      <c r="A273" t="s">
        <v>1678</v>
      </c>
      <c r="B273" s="1" t="s">
        <v>8526</v>
      </c>
      <c r="C273" s="1" t="s">
        <v>1679</v>
      </c>
    </row>
    <row r="274" spans="1:3">
      <c r="A274" t="s">
        <v>1680</v>
      </c>
      <c r="B274" s="1" t="s">
        <v>8527</v>
      </c>
      <c r="C274" s="1" t="s">
        <v>1681</v>
      </c>
    </row>
    <row r="275" spans="1:3">
      <c r="A275" t="s">
        <v>1682</v>
      </c>
      <c r="B275" s="1" t="s">
        <v>8528</v>
      </c>
      <c r="C275" s="1" t="s">
        <v>1683</v>
      </c>
    </row>
    <row r="276" spans="1:3">
      <c r="A276" t="s">
        <v>1684</v>
      </c>
      <c r="B276" s="1" t="s">
        <v>8529</v>
      </c>
      <c r="C276" s="1" t="s">
        <v>1685</v>
      </c>
    </row>
    <row r="277" spans="1:3">
      <c r="A277" t="s">
        <v>1686</v>
      </c>
      <c r="B277" s="1" t="s">
        <v>8530</v>
      </c>
      <c r="C277" s="1" t="s">
        <v>1687</v>
      </c>
    </row>
    <row r="278" spans="1:3">
      <c r="A278" t="s">
        <v>1688</v>
      </c>
      <c r="B278" s="1" t="s">
        <v>8531</v>
      </c>
      <c r="C278" s="1" t="s">
        <v>1689</v>
      </c>
    </row>
    <row r="279" spans="1:3">
      <c r="A279" t="s">
        <v>1690</v>
      </c>
      <c r="B279" s="1" t="s">
        <v>8532</v>
      </c>
      <c r="C279" s="1" t="s">
        <v>1691</v>
      </c>
    </row>
    <row r="280" spans="1:3">
      <c r="A280" t="s">
        <v>1692</v>
      </c>
      <c r="B280" s="1" t="s">
        <v>8533</v>
      </c>
      <c r="C280" s="1" t="s">
        <v>1693</v>
      </c>
    </row>
    <row r="281" spans="1:3">
      <c r="A281" t="s">
        <v>1694</v>
      </c>
      <c r="B281" s="1" t="s">
        <v>8534</v>
      </c>
      <c r="C281" s="1" t="s">
        <v>1695</v>
      </c>
    </row>
    <row r="282" spans="1:3">
      <c r="A282" t="s">
        <v>1696</v>
      </c>
      <c r="B282" s="1" t="s">
        <v>8535</v>
      </c>
      <c r="C282" s="1" t="s">
        <v>1697</v>
      </c>
    </row>
    <row r="283" spans="1:3">
      <c r="A283" t="s">
        <v>1698</v>
      </c>
      <c r="B283" s="1" t="s">
        <v>8536</v>
      </c>
      <c r="C283" s="1" t="s">
        <v>1699</v>
      </c>
    </row>
    <row r="284" spans="1:3">
      <c r="A284" t="s">
        <v>1700</v>
      </c>
      <c r="B284" s="1" t="s">
        <v>8537</v>
      </c>
      <c r="C284" s="1" t="s">
        <v>1701</v>
      </c>
    </row>
    <row r="285" spans="1:3">
      <c r="A285" t="s">
        <v>1702</v>
      </c>
      <c r="B285" s="1" t="s">
        <v>8538</v>
      </c>
      <c r="C285" s="1" t="s">
        <v>1703</v>
      </c>
    </row>
    <row r="286" spans="1:3">
      <c r="A286" t="s">
        <v>1704</v>
      </c>
      <c r="B286" s="1" t="s">
        <v>8539</v>
      </c>
      <c r="C286" s="1" t="s">
        <v>1705</v>
      </c>
    </row>
    <row r="287" spans="1:3">
      <c r="A287" t="s">
        <v>1706</v>
      </c>
      <c r="B287" s="1" t="s">
        <v>8540</v>
      </c>
      <c r="C287" s="1" t="s">
        <v>1707</v>
      </c>
    </row>
    <row r="288" spans="1:3">
      <c r="A288" t="s">
        <v>1708</v>
      </c>
      <c r="B288" s="1" t="s">
        <v>8541</v>
      </c>
      <c r="C288" s="1" t="s">
        <v>1709</v>
      </c>
    </row>
    <row r="289" spans="1:3">
      <c r="A289" t="s">
        <v>1710</v>
      </c>
      <c r="B289" s="1" t="s">
        <v>8542</v>
      </c>
      <c r="C289" s="1" t="s">
        <v>1711</v>
      </c>
    </row>
    <row r="290" spans="1:3">
      <c r="A290" t="s">
        <v>1712</v>
      </c>
      <c r="B290" s="1" t="s">
        <v>8543</v>
      </c>
      <c r="C290" s="1" t="s">
        <v>1713</v>
      </c>
    </row>
    <row r="291" spans="1:3">
      <c r="A291" t="s">
        <v>1714</v>
      </c>
      <c r="B291" s="1" t="s">
        <v>8544</v>
      </c>
      <c r="C291" s="1" t="s">
        <v>1715</v>
      </c>
    </row>
    <row r="292" spans="1:3">
      <c r="A292" t="s">
        <v>1716</v>
      </c>
      <c r="B292" s="1" t="s">
        <v>8545</v>
      </c>
      <c r="C292" s="1" t="s">
        <v>1717</v>
      </c>
    </row>
    <row r="293" spans="1:3">
      <c r="A293" t="s">
        <v>1718</v>
      </c>
      <c r="B293" s="1" t="s">
        <v>8546</v>
      </c>
      <c r="C293" s="1" t="s">
        <v>1719</v>
      </c>
    </row>
    <row r="294" spans="1:3">
      <c r="A294" t="s">
        <v>1720</v>
      </c>
      <c r="B294" s="1" t="s">
        <v>8547</v>
      </c>
      <c r="C294" s="1" t="s">
        <v>1721</v>
      </c>
    </row>
    <row r="295" spans="1:3">
      <c r="A295" t="s">
        <v>1722</v>
      </c>
      <c r="B295" s="1" t="s">
        <v>8548</v>
      </c>
      <c r="C295" s="1" t="s">
        <v>1723</v>
      </c>
    </row>
    <row r="296" spans="1:3">
      <c r="A296" t="s">
        <v>1724</v>
      </c>
      <c r="B296" s="1" t="s">
        <v>8549</v>
      </c>
      <c r="C296" s="1" t="s">
        <v>1725</v>
      </c>
    </row>
    <row r="297" spans="1:3">
      <c r="A297" t="s">
        <v>1726</v>
      </c>
      <c r="B297" s="1" t="s">
        <v>8550</v>
      </c>
      <c r="C297" s="1" t="s">
        <v>1727</v>
      </c>
    </row>
    <row r="298" spans="1:3">
      <c r="A298" t="s">
        <v>1728</v>
      </c>
      <c r="B298" s="1" t="s">
        <v>8551</v>
      </c>
      <c r="C298" s="1" t="s">
        <v>1729</v>
      </c>
    </row>
    <row r="299" spans="1:3">
      <c r="A299" t="s">
        <v>1730</v>
      </c>
      <c r="B299" s="1" t="s">
        <v>8552</v>
      </c>
      <c r="C299" s="1" t="s">
        <v>1731</v>
      </c>
    </row>
    <row r="300" spans="1:3">
      <c r="A300" t="s">
        <v>1732</v>
      </c>
      <c r="B300" s="1" t="s">
        <v>8553</v>
      </c>
      <c r="C300" s="1" t="s">
        <v>1733</v>
      </c>
    </row>
    <row r="301" spans="1:3">
      <c r="A301" t="s">
        <v>1734</v>
      </c>
      <c r="B301" s="1" t="s">
        <v>8554</v>
      </c>
      <c r="C301" s="1" t="s">
        <v>1735</v>
      </c>
    </row>
    <row r="302" spans="1:3">
      <c r="A302" t="s">
        <v>1736</v>
      </c>
      <c r="B302" s="1" t="s">
        <v>8555</v>
      </c>
      <c r="C302" s="1" t="s">
        <v>1737</v>
      </c>
    </row>
    <row r="303" spans="1:3">
      <c r="A303" t="s">
        <v>1738</v>
      </c>
      <c r="B303" s="1" t="s">
        <v>8556</v>
      </c>
      <c r="C303" s="1" t="s">
        <v>1739</v>
      </c>
    </row>
    <row r="304" spans="1:3">
      <c r="A304" t="s">
        <v>1740</v>
      </c>
      <c r="B304" s="1" t="s">
        <v>8557</v>
      </c>
      <c r="C304" s="1" t="s">
        <v>1741</v>
      </c>
    </row>
    <row r="305" spans="1:3">
      <c r="A305" t="s">
        <v>1742</v>
      </c>
      <c r="B305" s="1" t="s">
        <v>8558</v>
      </c>
      <c r="C305" s="1" t="s">
        <v>1743</v>
      </c>
    </row>
    <row r="306" spans="1:3">
      <c r="A306" t="s">
        <v>1744</v>
      </c>
      <c r="B306" s="1" t="s">
        <v>8559</v>
      </c>
      <c r="C306" s="1" t="s">
        <v>1745</v>
      </c>
    </row>
    <row r="307" spans="1:3">
      <c r="A307" t="s">
        <v>1746</v>
      </c>
      <c r="B307" s="1" t="s">
        <v>8560</v>
      </c>
      <c r="C307" s="1" t="s">
        <v>1747</v>
      </c>
    </row>
    <row r="308" spans="1:3">
      <c r="A308" t="s">
        <v>1748</v>
      </c>
      <c r="B308" s="1" t="s">
        <v>8561</v>
      </c>
      <c r="C308" s="1" t="s">
        <v>1749</v>
      </c>
    </row>
    <row r="309" spans="1:3">
      <c r="A309" t="s">
        <v>1750</v>
      </c>
      <c r="B309" s="1" t="s">
        <v>8562</v>
      </c>
      <c r="C309" s="1" t="s">
        <v>1751</v>
      </c>
    </row>
    <row r="310" spans="1:3">
      <c r="A310" t="s">
        <v>1752</v>
      </c>
      <c r="B310" s="1" t="s">
        <v>8563</v>
      </c>
      <c r="C310" s="1" t="s">
        <v>1753</v>
      </c>
    </row>
    <row r="311" spans="1:3">
      <c r="A311" t="s">
        <v>1754</v>
      </c>
      <c r="B311" s="1" t="s">
        <v>8564</v>
      </c>
      <c r="C311" s="1" t="s">
        <v>1755</v>
      </c>
    </row>
    <row r="312" spans="1:3">
      <c r="A312" t="s">
        <v>1756</v>
      </c>
      <c r="B312" s="1" t="s">
        <v>8565</v>
      </c>
      <c r="C312" s="1" t="s">
        <v>1757</v>
      </c>
    </row>
    <row r="313" spans="1:3">
      <c r="A313" t="s">
        <v>1758</v>
      </c>
      <c r="B313" s="1" t="s">
        <v>8566</v>
      </c>
      <c r="C313" s="1" t="s">
        <v>1747</v>
      </c>
    </row>
    <row r="314" spans="1:3">
      <c r="A314" t="s">
        <v>1759</v>
      </c>
      <c r="B314" s="1" t="s">
        <v>8567</v>
      </c>
      <c r="C314" s="1" t="s">
        <v>1760</v>
      </c>
    </row>
    <row r="315" spans="1:3">
      <c r="A315" t="s">
        <v>1761</v>
      </c>
      <c r="B315" s="1" t="s">
        <v>8568</v>
      </c>
      <c r="C315" s="1" t="s">
        <v>1762</v>
      </c>
    </row>
    <row r="316" spans="1:3">
      <c r="A316" t="s">
        <v>1763</v>
      </c>
      <c r="B316" s="1" t="s">
        <v>8569</v>
      </c>
      <c r="C316" s="1" t="s">
        <v>1764</v>
      </c>
    </row>
    <row r="317" spans="1:3">
      <c r="A317" t="s">
        <v>1765</v>
      </c>
      <c r="B317" s="1" t="s">
        <v>8570</v>
      </c>
      <c r="C317" s="1" t="s">
        <v>1766</v>
      </c>
    </row>
    <row r="318" spans="1:3">
      <c r="A318" t="s">
        <v>1767</v>
      </c>
      <c r="B318" s="1" t="s">
        <v>8571</v>
      </c>
      <c r="C318" s="1" t="s">
        <v>1768</v>
      </c>
    </row>
    <row r="319" spans="1:3">
      <c r="A319" t="s">
        <v>1769</v>
      </c>
      <c r="B319" s="1" t="s">
        <v>8572</v>
      </c>
      <c r="C319" s="1" t="s">
        <v>1770</v>
      </c>
    </row>
    <row r="320" spans="1:3">
      <c r="A320" t="s">
        <v>1771</v>
      </c>
      <c r="B320" s="1" t="s">
        <v>8573</v>
      </c>
      <c r="C320" s="1" t="s">
        <v>1772</v>
      </c>
    </row>
    <row r="321" spans="1:3">
      <c r="A321" t="s">
        <v>1773</v>
      </c>
      <c r="B321" s="1" t="s">
        <v>8574</v>
      </c>
      <c r="C321" s="1" t="s">
        <v>1774</v>
      </c>
    </row>
    <row r="322" spans="1:3">
      <c r="A322" t="s">
        <v>1775</v>
      </c>
      <c r="B322" s="1" t="s">
        <v>8575</v>
      </c>
      <c r="C322" s="1" t="s">
        <v>1776</v>
      </c>
    </row>
    <row r="323" spans="1:3">
      <c r="A323" t="s">
        <v>1777</v>
      </c>
      <c r="B323" s="1" t="s">
        <v>8576</v>
      </c>
      <c r="C323" s="1" t="s">
        <v>1778</v>
      </c>
    </row>
    <row r="324" spans="1:3">
      <c r="A324" t="s">
        <v>1779</v>
      </c>
      <c r="B324" s="1" t="s">
        <v>8577</v>
      </c>
      <c r="C324" s="1" t="s">
        <v>1780</v>
      </c>
    </row>
    <row r="325" spans="1:3">
      <c r="A325" t="s">
        <v>1781</v>
      </c>
      <c r="B325" s="1" t="s">
        <v>8578</v>
      </c>
      <c r="C325" s="1" t="s">
        <v>1782</v>
      </c>
    </row>
    <row r="326" spans="1:3">
      <c r="A326" t="s">
        <v>1783</v>
      </c>
      <c r="B326" s="1" t="s">
        <v>8579</v>
      </c>
      <c r="C326" s="1" t="s">
        <v>1784</v>
      </c>
    </row>
    <row r="327" spans="1:3">
      <c r="A327" t="s">
        <v>1785</v>
      </c>
      <c r="B327" s="1" t="s">
        <v>8580</v>
      </c>
      <c r="C327" s="1" t="s">
        <v>1786</v>
      </c>
    </row>
    <row r="328" spans="1:3">
      <c r="A328" t="s">
        <v>1787</v>
      </c>
      <c r="B328" s="1" t="s">
        <v>8581</v>
      </c>
      <c r="C328" s="1" t="s">
        <v>1788</v>
      </c>
    </row>
    <row r="329" spans="1:3">
      <c r="A329" t="s">
        <v>1789</v>
      </c>
      <c r="B329" s="1" t="s">
        <v>8582</v>
      </c>
      <c r="C329" s="1" t="s">
        <v>1790</v>
      </c>
    </row>
    <row r="330" spans="1:3">
      <c r="A330" t="s">
        <v>1791</v>
      </c>
      <c r="B330" s="1" t="s">
        <v>8583</v>
      </c>
      <c r="C330" s="1" t="s">
        <v>1189</v>
      </c>
    </row>
    <row r="331" spans="1:3">
      <c r="A331" t="s">
        <v>1792</v>
      </c>
      <c r="B331" s="1" t="s">
        <v>8584</v>
      </c>
      <c r="C331" s="1" t="s">
        <v>1793</v>
      </c>
    </row>
    <row r="332" spans="1:3">
      <c r="A332" t="s">
        <v>1794</v>
      </c>
      <c r="B332" s="1" t="s">
        <v>8585</v>
      </c>
      <c r="C332" s="1" t="s">
        <v>1795</v>
      </c>
    </row>
    <row r="333" spans="1:3">
      <c r="A333" t="s">
        <v>1796</v>
      </c>
      <c r="B333" s="1" t="s">
        <v>8586</v>
      </c>
      <c r="C333" s="1" t="s">
        <v>1797</v>
      </c>
    </row>
    <row r="334" spans="1:3">
      <c r="A334" t="s">
        <v>1798</v>
      </c>
      <c r="B334" s="1" t="s">
        <v>8587</v>
      </c>
      <c r="C334" s="1" t="s">
        <v>1799</v>
      </c>
    </row>
    <row r="335" spans="1:3">
      <c r="A335" t="s">
        <v>1800</v>
      </c>
      <c r="B335" s="1" t="s">
        <v>8588</v>
      </c>
      <c r="C335" s="1" t="s">
        <v>1801</v>
      </c>
    </row>
    <row r="336" spans="1:3">
      <c r="A336" t="s">
        <v>1802</v>
      </c>
      <c r="B336" s="1" t="s">
        <v>8589</v>
      </c>
      <c r="C336" s="1" t="s">
        <v>1803</v>
      </c>
    </row>
    <row r="337" spans="1:3">
      <c r="A337" t="s">
        <v>1804</v>
      </c>
      <c r="B337" s="1" t="s">
        <v>8590</v>
      </c>
      <c r="C337" s="1" t="s">
        <v>1805</v>
      </c>
    </row>
    <row r="338" spans="1:3">
      <c r="A338" t="s">
        <v>1806</v>
      </c>
      <c r="B338" s="1" t="s">
        <v>8591</v>
      </c>
      <c r="C338" s="1" t="s">
        <v>1807</v>
      </c>
    </row>
    <row r="339" spans="1:3">
      <c r="A339" t="s">
        <v>1808</v>
      </c>
      <c r="B339" s="1" t="s">
        <v>8592</v>
      </c>
      <c r="C339" s="1" t="s">
        <v>1809</v>
      </c>
    </row>
    <row r="340" spans="1:3">
      <c r="A340" t="s">
        <v>1810</v>
      </c>
      <c r="B340" s="1" t="s">
        <v>8593</v>
      </c>
      <c r="C340" s="1" t="s">
        <v>1811</v>
      </c>
    </row>
    <row r="341" spans="1:3">
      <c r="A341" t="s">
        <v>1812</v>
      </c>
      <c r="B341" s="1" t="s">
        <v>8594</v>
      </c>
      <c r="C341" s="1" t="s">
        <v>1813</v>
      </c>
    </row>
    <row r="342" spans="1:3">
      <c r="A342" t="s">
        <v>1814</v>
      </c>
      <c r="B342" s="1" t="s">
        <v>8595</v>
      </c>
      <c r="C342" s="1" t="s">
        <v>1815</v>
      </c>
    </row>
    <row r="343" spans="1:3">
      <c r="A343" t="s">
        <v>1816</v>
      </c>
      <c r="B343" s="1" t="s">
        <v>8596</v>
      </c>
      <c r="C343" s="1" t="s">
        <v>1817</v>
      </c>
    </row>
    <row r="344" spans="1:3">
      <c r="A344" t="s">
        <v>1818</v>
      </c>
      <c r="B344" s="1" t="s">
        <v>8597</v>
      </c>
      <c r="C344" s="1" t="s">
        <v>1819</v>
      </c>
    </row>
    <row r="345" spans="1:3">
      <c r="A345" t="s">
        <v>1820</v>
      </c>
      <c r="B345" s="1" t="s">
        <v>8598</v>
      </c>
      <c r="C345" s="1" t="s">
        <v>1821</v>
      </c>
    </row>
    <row r="346" spans="1:3">
      <c r="A346" t="s">
        <v>1822</v>
      </c>
      <c r="B346" s="1" t="s">
        <v>8599</v>
      </c>
      <c r="C346" s="1" t="s">
        <v>1823</v>
      </c>
    </row>
    <row r="347" spans="1:3">
      <c r="A347" t="s">
        <v>1824</v>
      </c>
      <c r="B347" s="1" t="s">
        <v>8600</v>
      </c>
      <c r="C347" s="1" t="s">
        <v>1825</v>
      </c>
    </row>
    <row r="348" spans="1:3">
      <c r="A348" t="s">
        <v>1826</v>
      </c>
      <c r="B348" s="1" t="s">
        <v>8601</v>
      </c>
      <c r="C348" s="1" t="s">
        <v>1827</v>
      </c>
    </row>
    <row r="349" spans="1:3">
      <c r="A349" t="s">
        <v>1828</v>
      </c>
      <c r="B349" s="1" t="s">
        <v>8602</v>
      </c>
      <c r="C349" s="1" t="s">
        <v>1829</v>
      </c>
    </row>
    <row r="350" spans="1:3">
      <c r="A350" t="s">
        <v>1830</v>
      </c>
      <c r="B350" s="1" t="s">
        <v>8603</v>
      </c>
      <c r="C350" s="1" t="s">
        <v>1831</v>
      </c>
    </row>
    <row r="351" spans="1:3">
      <c r="A351" t="s">
        <v>1832</v>
      </c>
      <c r="B351" s="1" t="s">
        <v>8604</v>
      </c>
      <c r="C351" s="1" t="s">
        <v>1833</v>
      </c>
    </row>
    <row r="352" spans="1:3">
      <c r="A352" t="s">
        <v>1834</v>
      </c>
      <c r="B352" s="1" t="s">
        <v>8605</v>
      </c>
      <c r="C352" s="1" t="s">
        <v>1835</v>
      </c>
    </row>
    <row r="353" spans="1:3">
      <c r="A353" t="s">
        <v>1836</v>
      </c>
      <c r="B353" s="1" t="s">
        <v>8606</v>
      </c>
      <c r="C353" s="1" t="s">
        <v>1837</v>
      </c>
    </row>
    <row r="354" spans="1:3">
      <c r="A354" t="s">
        <v>1838</v>
      </c>
      <c r="B354" s="1" t="s">
        <v>8607</v>
      </c>
      <c r="C354" s="1" t="s">
        <v>1839</v>
      </c>
    </row>
    <row r="355" spans="1:3">
      <c r="A355" t="s">
        <v>1840</v>
      </c>
      <c r="B355" s="1" t="s">
        <v>8608</v>
      </c>
      <c r="C355" s="1" t="s">
        <v>1841</v>
      </c>
    </row>
    <row r="356" spans="1:3">
      <c r="A356" t="s">
        <v>1842</v>
      </c>
      <c r="B356" s="1" t="s">
        <v>8609</v>
      </c>
      <c r="C356" s="1" t="s">
        <v>1843</v>
      </c>
    </row>
    <row r="357" spans="1:3">
      <c r="A357" t="s">
        <v>1844</v>
      </c>
      <c r="B357" s="1" t="s">
        <v>8610</v>
      </c>
      <c r="C357" s="1" t="s">
        <v>1845</v>
      </c>
    </row>
    <row r="358" spans="1:3">
      <c r="A358" t="s">
        <v>1846</v>
      </c>
      <c r="B358" s="1" t="s">
        <v>8611</v>
      </c>
      <c r="C358" s="1" t="s">
        <v>1847</v>
      </c>
    </row>
    <row r="359" spans="1:3">
      <c r="A359" t="s">
        <v>1848</v>
      </c>
      <c r="B359" s="1" t="s">
        <v>8612</v>
      </c>
      <c r="C359" s="1" t="s">
        <v>1849</v>
      </c>
    </row>
    <row r="360" spans="1:3">
      <c r="A360" t="s">
        <v>1850</v>
      </c>
      <c r="B360" s="1" t="s">
        <v>8613</v>
      </c>
      <c r="C360" s="1" t="s">
        <v>1851</v>
      </c>
    </row>
    <row r="361" spans="1:3">
      <c r="A361" t="s">
        <v>1852</v>
      </c>
      <c r="B361" s="1" t="s">
        <v>8614</v>
      </c>
      <c r="C361" s="1" t="s">
        <v>1853</v>
      </c>
    </row>
    <row r="362" spans="1:3">
      <c r="A362" t="s">
        <v>1854</v>
      </c>
      <c r="B362" s="1" t="s">
        <v>8615</v>
      </c>
      <c r="C362" s="1" t="s">
        <v>1855</v>
      </c>
    </row>
    <row r="363" spans="1:3">
      <c r="A363" t="s">
        <v>1856</v>
      </c>
      <c r="B363" s="1" t="s">
        <v>8616</v>
      </c>
      <c r="C363" s="1" t="s">
        <v>1857</v>
      </c>
    </row>
    <row r="364" spans="1:3">
      <c r="A364" t="s">
        <v>1858</v>
      </c>
      <c r="B364" s="1" t="s">
        <v>8617</v>
      </c>
      <c r="C364" s="1" t="s">
        <v>1859</v>
      </c>
    </row>
    <row r="365" spans="1:3">
      <c r="A365" t="s">
        <v>1860</v>
      </c>
      <c r="B365" s="1" t="s">
        <v>8618</v>
      </c>
      <c r="C365" s="1" t="s">
        <v>1861</v>
      </c>
    </row>
    <row r="366" spans="1:3">
      <c r="A366" t="s">
        <v>1862</v>
      </c>
      <c r="B366" s="1" t="s">
        <v>8619</v>
      </c>
      <c r="C366" s="1" t="s">
        <v>1863</v>
      </c>
    </row>
    <row r="367" spans="1:3">
      <c r="A367" t="s">
        <v>1864</v>
      </c>
      <c r="B367" s="1" t="s">
        <v>8620</v>
      </c>
      <c r="C367" s="1" t="s">
        <v>1865</v>
      </c>
    </row>
    <row r="368" spans="1:3">
      <c r="A368" t="s">
        <v>1866</v>
      </c>
      <c r="B368" s="1" t="s">
        <v>8621</v>
      </c>
      <c r="C368" s="1" t="s">
        <v>1867</v>
      </c>
    </row>
    <row r="369" spans="1:3">
      <c r="A369" t="s">
        <v>1868</v>
      </c>
      <c r="B369" s="1" t="s">
        <v>8622</v>
      </c>
      <c r="C369" s="1" t="s">
        <v>1869</v>
      </c>
    </row>
    <row r="370" spans="1:3">
      <c r="A370" t="s">
        <v>1870</v>
      </c>
      <c r="B370" s="1" t="s">
        <v>8623</v>
      </c>
      <c r="C370" s="1" t="s">
        <v>1871</v>
      </c>
    </row>
    <row r="371" spans="1:3">
      <c r="A371" t="s">
        <v>1872</v>
      </c>
      <c r="B371" s="1" t="s">
        <v>8624</v>
      </c>
      <c r="C371" s="1" t="s">
        <v>1873</v>
      </c>
    </row>
    <row r="372" spans="1:3">
      <c r="A372" t="s">
        <v>1874</v>
      </c>
      <c r="B372" s="1" t="s">
        <v>8625</v>
      </c>
      <c r="C372" s="1" t="s">
        <v>0</v>
      </c>
    </row>
    <row r="373" spans="1:3">
      <c r="A373" t="s">
        <v>1</v>
      </c>
      <c r="B373" s="1" t="s">
        <v>8626</v>
      </c>
      <c r="C373" s="1" t="s">
        <v>2</v>
      </c>
    </row>
    <row r="374" spans="1:3">
      <c r="A374" t="s">
        <v>3</v>
      </c>
      <c r="B374" s="1" t="s">
        <v>8627</v>
      </c>
      <c r="C374" s="1" t="s">
        <v>4</v>
      </c>
    </row>
    <row r="375" spans="1:3">
      <c r="A375" t="s">
        <v>5</v>
      </c>
      <c r="B375" s="1" t="s">
        <v>8628</v>
      </c>
      <c r="C375" s="1" t="s">
        <v>6</v>
      </c>
    </row>
    <row r="376" spans="1:3">
      <c r="A376" t="s">
        <v>7</v>
      </c>
      <c r="B376" s="1" t="s">
        <v>8629</v>
      </c>
      <c r="C376" s="1" t="s">
        <v>8</v>
      </c>
    </row>
    <row r="377" spans="1:3">
      <c r="A377" t="s">
        <v>9</v>
      </c>
      <c r="B377" s="1" t="s">
        <v>8630</v>
      </c>
      <c r="C377" s="1" t="s">
        <v>10</v>
      </c>
    </row>
    <row r="378" spans="1:3">
      <c r="A378" t="s">
        <v>11</v>
      </c>
      <c r="B378" s="1" t="s">
        <v>8631</v>
      </c>
      <c r="C378" s="1" t="s">
        <v>12</v>
      </c>
    </row>
    <row r="379" spans="1:3">
      <c r="A379" t="s">
        <v>13</v>
      </c>
      <c r="B379" s="1" t="s">
        <v>8632</v>
      </c>
      <c r="C379" s="1" t="s">
        <v>14</v>
      </c>
    </row>
    <row r="380" spans="1:3">
      <c r="A380" t="s">
        <v>15</v>
      </c>
      <c r="B380" s="1" t="s">
        <v>8633</v>
      </c>
      <c r="C380" s="1" t="s">
        <v>16</v>
      </c>
    </row>
    <row r="381" spans="1:3">
      <c r="A381" t="s">
        <v>17</v>
      </c>
      <c r="B381" s="1" t="s">
        <v>8634</v>
      </c>
      <c r="C381" s="1" t="s">
        <v>18</v>
      </c>
    </row>
    <row r="382" spans="1:3">
      <c r="A382" t="s">
        <v>19</v>
      </c>
      <c r="B382" s="1" t="s">
        <v>8635</v>
      </c>
      <c r="C382" s="1" t="s">
        <v>20</v>
      </c>
    </row>
    <row r="383" spans="1:3">
      <c r="A383" t="s">
        <v>21</v>
      </c>
      <c r="B383" s="1" t="s">
        <v>8636</v>
      </c>
      <c r="C383" s="1" t="s">
        <v>22</v>
      </c>
    </row>
    <row r="384" spans="1:3">
      <c r="A384" t="s">
        <v>23</v>
      </c>
      <c r="B384" s="1" t="s">
        <v>8637</v>
      </c>
      <c r="C384" s="1" t="s">
        <v>24</v>
      </c>
    </row>
    <row r="385" spans="1:3">
      <c r="A385" t="s">
        <v>25</v>
      </c>
      <c r="B385" s="1" t="s">
        <v>8638</v>
      </c>
      <c r="C385" s="1" t="s">
        <v>26</v>
      </c>
    </row>
    <row r="386" spans="1:3">
      <c r="A386" t="s">
        <v>27</v>
      </c>
      <c r="B386" s="1" t="s">
        <v>8639</v>
      </c>
      <c r="C386" s="1" t="s">
        <v>28</v>
      </c>
    </row>
    <row r="387" spans="1:3">
      <c r="A387" t="s">
        <v>29</v>
      </c>
      <c r="B387" s="1" t="s">
        <v>8640</v>
      </c>
      <c r="C387" s="1" t="s">
        <v>30</v>
      </c>
    </row>
    <row r="388" spans="1:3">
      <c r="A388" t="s">
        <v>31</v>
      </c>
      <c r="B388" s="1" t="s">
        <v>8641</v>
      </c>
      <c r="C388" s="1" t="s">
        <v>32</v>
      </c>
    </row>
    <row r="389" spans="1:3">
      <c r="A389" t="s">
        <v>33</v>
      </c>
      <c r="B389" s="1" t="s">
        <v>8642</v>
      </c>
      <c r="C389" s="1" t="s">
        <v>34</v>
      </c>
    </row>
    <row r="390" spans="1:3">
      <c r="A390" t="s">
        <v>35</v>
      </c>
      <c r="B390" s="1" t="s">
        <v>8643</v>
      </c>
      <c r="C390" s="1" t="s">
        <v>36</v>
      </c>
    </row>
    <row r="391" spans="1:3">
      <c r="A391" t="s">
        <v>37</v>
      </c>
      <c r="B391" s="1" t="s">
        <v>8644</v>
      </c>
      <c r="C391" s="1" t="s">
        <v>38</v>
      </c>
    </row>
    <row r="392" spans="1:3">
      <c r="A392" t="s">
        <v>39</v>
      </c>
      <c r="B392" s="1" t="s">
        <v>8645</v>
      </c>
      <c r="C392" s="1" t="s">
        <v>40</v>
      </c>
    </row>
    <row r="393" spans="1:3">
      <c r="A393" t="s">
        <v>41</v>
      </c>
      <c r="B393" s="1" t="s">
        <v>8646</v>
      </c>
      <c r="C393" s="1" t="s">
        <v>42</v>
      </c>
    </row>
    <row r="394" spans="1:3">
      <c r="A394" t="s">
        <v>43</v>
      </c>
      <c r="B394" s="1" t="s">
        <v>8647</v>
      </c>
      <c r="C394" s="1" t="s">
        <v>44</v>
      </c>
    </row>
    <row r="395" spans="1:3">
      <c r="A395" t="s">
        <v>45</v>
      </c>
      <c r="B395" s="1" t="s">
        <v>8648</v>
      </c>
      <c r="C395" s="1" t="s">
        <v>46</v>
      </c>
    </row>
    <row r="396" spans="1:3">
      <c r="A396" t="s">
        <v>47</v>
      </c>
      <c r="B396" s="1" t="s">
        <v>8649</v>
      </c>
      <c r="C396" s="1" t="s">
        <v>48</v>
      </c>
    </row>
    <row r="397" spans="1:3">
      <c r="A397" t="s">
        <v>49</v>
      </c>
      <c r="B397" s="1" t="s">
        <v>8650</v>
      </c>
      <c r="C397" s="1" t="s">
        <v>50</v>
      </c>
    </row>
    <row r="398" spans="1:3">
      <c r="A398" t="s">
        <v>51</v>
      </c>
      <c r="B398" s="1" t="s">
        <v>8651</v>
      </c>
      <c r="C398" s="1" t="s">
        <v>52</v>
      </c>
    </row>
    <row r="399" spans="1:3">
      <c r="A399" t="s">
        <v>53</v>
      </c>
      <c r="B399" s="1" t="s">
        <v>8652</v>
      </c>
      <c r="C399" s="1" t="s">
        <v>54</v>
      </c>
    </row>
    <row r="400" spans="1:3">
      <c r="A400" t="s">
        <v>55</v>
      </c>
      <c r="B400" s="1" t="s">
        <v>8653</v>
      </c>
      <c r="C400" s="1" t="s">
        <v>56</v>
      </c>
    </row>
    <row r="401" spans="1:3">
      <c r="A401" t="s">
        <v>57</v>
      </c>
      <c r="B401" s="1" t="s">
        <v>8654</v>
      </c>
      <c r="C401" s="1" t="s">
        <v>58</v>
      </c>
    </row>
    <row r="402" spans="1:3">
      <c r="A402" t="s">
        <v>59</v>
      </c>
      <c r="B402" s="1" t="s">
        <v>8655</v>
      </c>
      <c r="C402" s="1" t="s">
        <v>60</v>
      </c>
    </row>
    <row r="403" spans="1:3">
      <c r="A403" t="s">
        <v>61</v>
      </c>
      <c r="B403" s="1" t="s">
        <v>8656</v>
      </c>
      <c r="C403" s="1" t="s">
        <v>62</v>
      </c>
    </row>
    <row r="404" spans="1:3">
      <c r="A404" t="s">
        <v>63</v>
      </c>
      <c r="B404" s="1" t="s">
        <v>8657</v>
      </c>
      <c r="C404" s="1" t="s">
        <v>64</v>
      </c>
    </row>
    <row r="405" spans="1:3">
      <c r="A405" t="s">
        <v>65</v>
      </c>
      <c r="B405" s="1" t="s">
        <v>8658</v>
      </c>
      <c r="C405" s="1" t="s">
        <v>66</v>
      </c>
    </row>
    <row r="406" spans="1:3">
      <c r="A406" t="s">
        <v>67</v>
      </c>
      <c r="B406" s="1" t="s">
        <v>8659</v>
      </c>
      <c r="C406" s="1" t="s">
        <v>68</v>
      </c>
    </row>
    <row r="407" spans="1:3">
      <c r="A407" t="s">
        <v>69</v>
      </c>
      <c r="B407" s="1" t="s">
        <v>8660</v>
      </c>
      <c r="C407" s="1" t="s">
        <v>70</v>
      </c>
    </row>
    <row r="408" spans="1:3">
      <c r="A408" t="s">
        <v>71</v>
      </c>
      <c r="B408" s="1" t="s">
        <v>8661</v>
      </c>
      <c r="C408" s="1" t="s">
        <v>72</v>
      </c>
    </row>
    <row r="409" spans="1:3">
      <c r="A409" t="s">
        <v>73</v>
      </c>
      <c r="B409" s="1" t="s">
        <v>8662</v>
      </c>
      <c r="C409" s="1" t="s">
        <v>1189</v>
      </c>
    </row>
    <row r="410" spans="1:3">
      <c r="A410" t="s">
        <v>74</v>
      </c>
      <c r="B410" s="1" t="s">
        <v>8663</v>
      </c>
      <c r="C410" s="1" t="s">
        <v>75</v>
      </c>
    </row>
    <row r="411" spans="1:3">
      <c r="A411" t="s">
        <v>76</v>
      </c>
      <c r="B411" s="1" t="s">
        <v>8664</v>
      </c>
      <c r="C411" s="1" t="s">
        <v>77</v>
      </c>
    </row>
    <row r="412" spans="1:3">
      <c r="A412" t="s">
        <v>78</v>
      </c>
      <c r="B412" s="1" t="s">
        <v>8665</v>
      </c>
      <c r="C412" s="1" t="s">
        <v>79</v>
      </c>
    </row>
    <row r="413" spans="1:3">
      <c r="A413" t="s">
        <v>80</v>
      </c>
      <c r="B413" s="1" t="s">
        <v>8666</v>
      </c>
      <c r="C413" s="1" t="s">
        <v>81</v>
      </c>
    </row>
    <row r="414" spans="1:3">
      <c r="A414" t="s">
        <v>82</v>
      </c>
      <c r="B414" s="1" t="s">
        <v>8667</v>
      </c>
      <c r="C414" s="1" t="s">
        <v>83</v>
      </c>
    </row>
    <row r="415" spans="1:3">
      <c r="A415" t="s">
        <v>84</v>
      </c>
      <c r="B415" s="1" t="s">
        <v>8668</v>
      </c>
      <c r="C415" s="1" t="s">
        <v>85</v>
      </c>
    </row>
    <row r="416" spans="1:3">
      <c r="A416" t="s">
        <v>86</v>
      </c>
      <c r="B416" s="1" t="s">
        <v>8669</v>
      </c>
      <c r="C416" s="1" t="s">
        <v>87</v>
      </c>
    </row>
    <row r="417" spans="1:3">
      <c r="A417" t="s">
        <v>88</v>
      </c>
      <c r="B417" s="1" t="s">
        <v>8670</v>
      </c>
      <c r="C417" s="1" t="s">
        <v>79</v>
      </c>
    </row>
    <row r="418" spans="1:3">
      <c r="A418" t="s">
        <v>89</v>
      </c>
      <c r="B418" s="1" t="s">
        <v>8671</v>
      </c>
      <c r="C418" s="1" t="s">
        <v>90</v>
      </c>
    </row>
    <row r="419" spans="1:3">
      <c r="A419" t="s">
        <v>91</v>
      </c>
      <c r="B419" s="1" t="s">
        <v>8672</v>
      </c>
      <c r="C419" s="1" t="s">
        <v>90</v>
      </c>
    </row>
    <row r="420" spans="1:3">
      <c r="A420" t="s">
        <v>92</v>
      </c>
      <c r="B420" s="1" t="s">
        <v>8673</v>
      </c>
      <c r="C420" s="1" t="s">
        <v>93</v>
      </c>
    </row>
    <row r="421" spans="1:3">
      <c r="A421" t="s">
        <v>94</v>
      </c>
      <c r="B421" s="1" t="s">
        <v>8674</v>
      </c>
      <c r="C421" s="1" t="s">
        <v>95</v>
      </c>
    </row>
    <row r="422" spans="1:3">
      <c r="A422" t="s">
        <v>96</v>
      </c>
      <c r="B422" s="1" t="s">
        <v>8675</v>
      </c>
      <c r="C422" s="1" t="s">
        <v>97</v>
      </c>
    </row>
    <row r="423" spans="1:3">
      <c r="A423" t="s">
        <v>98</v>
      </c>
      <c r="B423" s="1" t="s">
        <v>8676</v>
      </c>
      <c r="C423" s="1" t="s">
        <v>99</v>
      </c>
    </row>
    <row r="424" spans="1:3">
      <c r="A424" t="s">
        <v>100</v>
      </c>
      <c r="B424" s="1" t="s">
        <v>8677</v>
      </c>
      <c r="C424" s="1" t="s">
        <v>101</v>
      </c>
    </row>
    <row r="425" spans="1:3">
      <c r="A425" t="s">
        <v>102</v>
      </c>
      <c r="B425" s="1" t="s">
        <v>8678</v>
      </c>
      <c r="C425" s="1" t="s">
        <v>103</v>
      </c>
    </row>
    <row r="426" spans="1:3">
      <c r="A426" t="s">
        <v>104</v>
      </c>
      <c r="B426" s="1" t="s">
        <v>8679</v>
      </c>
      <c r="C426" s="1" t="s">
        <v>105</v>
      </c>
    </row>
    <row r="427" spans="1:3">
      <c r="A427" t="s">
        <v>106</v>
      </c>
      <c r="B427" s="1" t="s">
        <v>8680</v>
      </c>
      <c r="C427" s="1" t="s">
        <v>107</v>
      </c>
    </row>
    <row r="428" spans="1:3">
      <c r="A428" t="s">
        <v>108</v>
      </c>
      <c r="B428" s="1" t="s">
        <v>8681</v>
      </c>
      <c r="C428" s="1" t="s">
        <v>109</v>
      </c>
    </row>
    <row r="429" spans="1:3">
      <c r="A429" t="s">
        <v>110</v>
      </c>
      <c r="B429" s="1" t="s">
        <v>8682</v>
      </c>
      <c r="C429" s="1" t="s">
        <v>111</v>
      </c>
    </row>
    <row r="430" spans="1:3">
      <c r="A430" t="s">
        <v>112</v>
      </c>
      <c r="B430" s="1" t="s">
        <v>8683</v>
      </c>
      <c r="C430" s="1" t="s">
        <v>113</v>
      </c>
    </row>
    <row r="431" spans="1:3">
      <c r="A431" t="s">
        <v>114</v>
      </c>
      <c r="B431" s="1" t="s">
        <v>8684</v>
      </c>
      <c r="C431" s="1" t="s">
        <v>115</v>
      </c>
    </row>
    <row r="432" spans="1:3">
      <c r="A432" t="s">
        <v>116</v>
      </c>
      <c r="B432" s="1" t="s">
        <v>8685</v>
      </c>
      <c r="C432" s="1" t="s">
        <v>117</v>
      </c>
    </row>
    <row r="433" spans="1:3">
      <c r="A433" t="s">
        <v>118</v>
      </c>
      <c r="B433" s="1" t="s">
        <v>8686</v>
      </c>
      <c r="C433" s="1" t="s">
        <v>119</v>
      </c>
    </row>
    <row r="434" spans="1:3">
      <c r="A434" t="s">
        <v>120</v>
      </c>
      <c r="B434" s="1" t="s">
        <v>8687</v>
      </c>
      <c r="C434" s="1" t="s">
        <v>121</v>
      </c>
    </row>
    <row r="435" spans="1:3">
      <c r="A435" t="s">
        <v>122</v>
      </c>
      <c r="B435" s="1" t="s">
        <v>8688</v>
      </c>
      <c r="C435" s="1" t="s">
        <v>123</v>
      </c>
    </row>
    <row r="436" spans="1:3">
      <c r="A436" t="s">
        <v>124</v>
      </c>
      <c r="B436" s="1" t="s">
        <v>8689</v>
      </c>
      <c r="C436" s="1" t="s">
        <v>125</v>
      </c>
    </row>
    <row r="437" spans="1:3">
      <c r="A437" t="s">
        <v>126</v>
      </c>
      <c r="B437" s="1" t="s">
        <v>8690</v>
      </c>
      <c r="C437" s="1" t="s">
        <v>127</v>
      </c>
    </row>
    <row r="438" spans="1:3">
      <c r="A438" t="s">
        <v>128</v>
      </c>
      <c r="B438" s="1" t="s">
        <v>8691</v>
      </c>
      <c r="C438" s="1" t="s">
        <v>129</v>
      </c>
    </row>
    <row r="439" spans="1:3">
      <c r="A439" t="s">
        <v>130</v>
      </c>
      <c r="B439" s="1" t="s">
        <v>8692</v>
      </c>
      <c r="C439" s="1" t="s">
        <v>131</v>
      </c>
    </row>
    <row r="440" spans="1:3">
      <c r="A440" t="s">
        <v>132</v>
      </c>
      <c r="B440" s="1" t="s">
        <v>8693</v>
      </c>
      <c r="C440" s="1" t="s">
        <v>133</v>
      </c>
    </row>
    <row r="441" spans="1:3">
      <c r="A441" t="s">
        <v>134</v>
      </c>
      <c r="B441" s="1" t="s">
        <v>8694</v>
      </c>
      <c r="C441" s="1" t="s">
        <v>135</v>
      </c>
    </row>
    <row r="442" spans="1:3">
      <c r="A442" t="s">
        <v>136</v>
      </c>
      <c r="B442" s="1" t="s">
        <v>8695</v>
      </c>
      <c r="C442" s="1" t="s">
        <v>137</v>
      </c>
    </row>
    <row r="443" spans="1:3">
      <c r="A443" t="s">
        <v>138</v>
      </c>
      <c r="B443" s="1" t="s">
        <v>8696</v>
      </c>
      <c r="C443" s="1" t="s">
        <v>139</v>
      </c>
    </row>
    <row r="444" spans="1:3">
      <c r="A444" t="s">
        <v>140</v>
      </c>
      <c r="B444" s="1" t="s">
        <v>8697</v>
      </c>
      <c r="C444" s="1" t="s">
        <v>1189</v>
      </c>
    </row>
    <row r="445" spans="1:3">
      <c r="A445" t="s">
        <v>141</v>
      </c>
      <c r="B445" s="1" t="s">
        <v>8698</v>
      </c>
      <c r="C445" s="1" t="s">
        <v>142</v>
      </c>
    </row>
    <row r="446" spans="1:3">
      <c r="A446" t="s">
        <v>143</v>
      </c>
      <c r="B446" s="1" t="s">
        <v>8699</v>
      </c>
      <c r="C446" s="1" t="s">
        <v>144</v>
      </c>
    </row>
    <row r="447" spans="1:3">
      <c r="A447" t="s">
        <v>145</v>
      </c>
      <c r="B447" s="1" t="s">
        <v>8700</v>
      </c>
      <c r="C447" s="1" t="s">
        <v>146</v>
      </c>
    </row>
    <row r="448" spans="1:3">
      <c r="A448" t="s">
        <v>147</v>
      </c>
      <c r="B448" s="1" t="s">
        <v>8701</v>
      </c>
      <c r="C448" s="1" t="s">
        <v>148</v>
      </c>
    </row>
    <row r="449" spans="1:3">
      <c r="A449" t="s">
        <v>149</v>
      </c>
      <c r="B449" s="1" t="s">
        <v>8702</v>
      </c>
      <c r="C449" s="1" t="s">
        <v>150</v>
      </c>
    </row>
    <row r="450" spans="1:3">
      <c r="A450" t="s">
        <v>151</v>
      </c>
      <c r="B450" s="1" t="s">
        <v>8703</v>
      </c>
      <c r="C450" s="1" t="s">
        <v>152</v>
      </c>
    </row>
    <row r="451" spans="1:3">
      <c r="A451" t="s">
        <v>153</v>
      </c>
      <c r="B451" s="1" t="s">
        <v>8704</v>
      </c>
      <c r="C451" s="1" t="s">
        <v>154</v>
      </c>
    </row>
    <row r="452" spans="1:3">
      <c r="A452" t="s">
        <v>155</v>
      </c>
      <c r="B452" s="1" t="s">
        <v>8705</v>
      </c>
      <c r="C452" s="1" t="s">
        <v>156</v>
      </c>
    </row>
    <row r="453" spans="1:3">
      <c r="A453" t="s">
        <v>157</v>
      </c>
      <c r="B453" s="1" t="s">
        <v>8706</v>
      </c>
      <c r="C453" s="1" t="s">
        <v>158</v>
      </c>
    </row>
    <row r="454" spans="1:3">
      <c r="A454" t="s">
        <v>159</v>
      </c>
      <c r="B454" s="1" t="s">
        <v>8707</v>
      </c>
      <c r="C454" s="1" t="s">
        <v>160</v>
      </c>
    </row>
    <row r="455" spans="1:3">
      <c r="A455" t="s">
        <v>161</v>
      </c>
      <c r="B455" s="1" t="s">
        <v>8708</v>
      </c>
      <c r="C455" s="1" t="s">
        <v>162</v>
      </c>
    </row>
    <row r="456" spans="1:3">
      <c r="A456" t="s">
        <v>163</v>
      </c>
      <c r="B456" s="1" t="s">
        <v>8709</v>
      </c>
      <c r="C456" s="1" t="s">
        <v>164</v>
      </c>
    </row>
    <row r="457" spans="1:3">
      <c r="A457" t="s">
        <v>165</v>
      </c>
      <c r="B457" s="1" t="s">
        <v>8710</v>
      </c>
      <c r="C457" s="1" t="s">
        <v>166</v>
      </c>
    </row>
    <row r="458" spans="1:3">
      <c r="A458" t="s">
        <v>167</v>
      </c>
      <c r="B458" s="1" t="s">
        <v>8711</v>
      </c>
      <c r="C458" s="1" t="s">
        <v>168</v>
      </c>
    </row>
    <row r="459" spans="1:3">
      <c r="A459" t="s">
        <v>169</v>
      </c>
      <c r="B459" s="1" t="s">
        <v>8712</v>
      </c>
      <c r="C459" s="1" t="s">
        <v>170</v>
      </c>
    </row>
    <row r="460" spans="1:3">
      <c r="A460" t="s">
        <v>171</v>
      </c>
      <c r="B460" s="1" t="s">
        <v>8713</v>
      </c>
      <c r="C460" s="1" t="s">
        <v>172</v>
      </c>
    </row>
    <row r="461" spans="1:3">
      <c r="A461" t="s">
        <v>173</v>
      </c>
      <c r="B461" s="1" t="s">
        <v>8714</v>
      </c>
      <c r="C461" s="1" t="s">
        <v>174</v>
      </c>
    </row>
    <row r="462" spans="1:3">
      <c r="A462" t="s">
        <v>175</v>
      </c>
      <c r="B462" s="1" t="s">
        <v>8715</v>
      </c>
      <c r="C462" s="1" t="s">
        <v>176</v>
      </c>
    </row>
    <row r="463" spans="1:3">
      <c r="A463" t="s">
        <v>177</v>
      </c>
      <c r="B463" s="1" t="s">
        <v>8716</v>
      </c>
      <c r="C463" s="1" t="s">
        <v>178</v>
      </c>
    </row>
    <row r="464" spans="1:3">
      <c r="A464" t="s">
        <v>179</v>
      </c>
      <c r="B464" s="1" t="s">
        <v>8717</v>
      </c>
      <c r="C464" s="1" t="s">
        <v>180</v>
      </c>
    </row>
    <row r="465" spans="1:3">
      <c r="A465" t="s">
        <v>181</v>
      </c>
      <c r="B465" s="1" t="s">
        <v>8718</v>
      </c>
      <c r="C465" s="1" t="s">
        <v>182</v>
      </c>
    </row>
    <row r="466" spans="1:3">
      <c r="A466" t="s">
        <v>183</v>
      </c>
      <c r="B466" s="1" t="s">
        <v>8719</v>
      </c>
      <c r="C466" s="1" t="s">
        <v>184</v>
      </c>
    </row>
    <row r="467" spans="1:3">
      <c r="A467" t="s">
        <v>185</v>
      </c>
      <c r="B467" s="1" t="s">
        <v>8720</v>
      </c>
      <c r="C467" s="1" t="s">
        <v>186</v>
      </c>
    </row>
    <row r="468" spans="1:3">
      <c r="A468" t="s">
        <v>187</v>
      </c>
      <c r="B468" s="1" t="s">
        <v>8721</v>
      </c>
      <c r="C468" s="1" t="s">
        <v>188</v>
      </c>
    </row>
    <row r="469" spans="1:3">
      <c r="A469" t="s">
        <v>189</v>
      </c>
      <c r="B469" s="1" t="s">
        <v>8722</v>
      </c>
      <c r="C469" s="1" t="s">
        <v>190</v>
      </c>
    </row>
    <row r="470" spans="1:3">
      <c r="A470" t="s">
        <v>191</v>
      </c>
      <c r="B470" s="1" t="s">
        <v>8723</v>
      </c>
      <c r="C470" s="1" t="s">
        <v>192</v>
      </c>
    </row>
    <row r="471" spans="1:3">
      <c r="A471" t="s">
        <v>193</v>
      </c>
      <c r="B471" s="1" t="s">
        <v>8724</v>
      </c>
      <c r="C471" s="1" t="s">
        <v>194</v>
      </c>
    </row>
    <row r="472" spans="1:3">
      <c r="A472" t="s">
        <v>195</v>
      </c>
      <c r="B472" s="1" t="s">
        <v>8725</v>
      </c>
      <c r="C472" s="1" t="s">
        <v>196</v>
      </c>
    </row>
    <row r="473" spans="1:3">
      <c r="A473" t="s">
        <v>197</v>
      </c>
      <c r="B473" s="1" t="s">
        <v>8726</v>
      </c>
      <c r="C473" s="1" t="s">
        <v>198</v>
      </c>
    </row>
    <row r="474" spans="1:3">
      <c r="A474" t="s">
        <v>199</v>
      </c>
      <c r="B474" s="1" t="s">
        <v>8727</v>
      </c>
      <c r="C474" s="1" t="s">
        <v>200</v>
      </c>
    </row>
    <row r="475" spans="1:3">
      <c r="A475" t="s">
        <v>201</v>
      </c>
      <c r="B475" s="1" t="s">
        <v>8728</v>
      </c>
      <c r="C475" s="1" t="s">
        <v>202</v>
      </c>
    </row>
    <row r="476" spans="1:3">
      <c r="A476" t="s">
        <v>203</v>
      </c>
      <c r="B476" s="1" t="s">
        <v>8729</v>
      </c>
      <c r="C476" s="1" t="s">
        <v>204</v>
      </c>
    </row>
    <row r="477" spans="1:3">
      <c r="A477" t="s">
        <v>205</v>
      </c>
      <c r="B477" s="1" t="s">
        <v>8730</v>
      </c>
      <c r="C477" s="1" t="s">
        <v>206</v>
      </c>
    </row>
    <row r="478" spans="1:3">
      <c r="A478" t="s">
        <v>207</v>
      </c>
      <c r="B478" s="1" t="s">
        <v>8731</v>
      </c>
      <c r="C478" s="1" t="s">
        <v>208</v>
      </c>
    </row>
    <row r="479" spans="1:3">
      <c r="A479" t="s">
        <v>209</v>
      </c>
      <c r="B479" s="1" t="s">
        <v>8732</v>
      </c>
      <c r="C479" s="1" t="s">
        <v>210</v>
      </c>
    </row>
    <row r="480" spans="1:3">
      <c r="A480" t="s">
        <v>211</v>
      </c>
      <c r="B480" s="1" t="s">
        <v>8733</v>
      </c>
      <c r="C480" s="1" t="s">
        <v>212</v>
      </c>
    </row>
    <row r="481" spans="1:3">
      <c r="A481" t="s">
        <v>213</v>
      </c>
      <c r="B481" s="1" t="s">
        <v>8734</v>
      </c>
      <c r="C481" s="1" t="s">
        <v>214</v>
      </c>
    </row>
    <row r="482" spans="1:3">
      <c r="A482" t="s">
        <v>215</v>
      </c>
      <c r="B482" s="1" t="s">
        <v>8735</v>
      </c>
      <c r="C482" s="1" t="s">
        <v>216</v>
      </c>
    </row>
    <row r="483" spans="1:3">
      <c r="A483" t="s">
        <v>217</v>
      </c>
      <c r="B483" s="1" t="s">
        <v>8736</v>
      </c>
      <c r="C483" s="1" t="s">
        <v>218</v>
      </c>
    </row>
    <row r="484" spans="1:3">
      <c r="A484" t="s">
        <v>219</v>
      </c>
      <c r="B484" s="1" t="s">
        <v>8737</v>
      </c>
      <c r="C484" s="1" t="s">
        <v>220</v>
      </c>
    </row>
    <row r="485" spans="1:3">
      <c r="A485" t="s">
        <v>221</v>
      </c>
      <c r="B485" s="1" t="s">
        <v>8738</v>
      </c>
      <c r="C485" s="1" t="s">
        <v>222</v>
      </c>
    </row>
    <row r="486" spans="1:3">
      <c r="A486" t="s">
        <v>223</v>
      </c>
      <c r="B486" s="1" t="s">
        <v>8739</v>
      </c>
      <c r="C486" s="1" t="s">
        <v>224</v>
      </c>
    </row>
    <row r="487" spans="1:3">
      <c r="A487" t="s">
        <v>225</v>
      </c>
      <c r="B487" s="1" t="s">
        <v>8740</v>
      </c>
      <c r="C487" s="1" t="s">
        <v>226</v>
      </c>
    </row>
    <row r="488" spans="1:3">
      <c r="A488" t="s">
        <v>227</v>
      </c>
      <c r="B488" s="1" t="s">
        <v>8741</v>
      </c>
      <c r="C488" s="1" t="s">
        <v>228</v>
      </c>
    </row>
    <row r="489" spans="1:3">
      <c r="A489" t="s">
        <v>229</v>
      </c>
      <c r="B489" s="1" t="s">
        <v>8742</v>
      </c>
      <c r="C489" s="1" t="s">
        <v>230</v>
      </c>
    </row>
    <row r="490" spans="1:3">
      <c r="A490" t="s">
        <v>231</v>
      </c>
      <c r="B490" s="1" t="s">
        <v>8743</v>
      </c>
      <c r="C490" s="1" t="s">
        <v>232</v>
      </c>
    </row>
    <row r="491" spans="1:3">
      <c r="A491" t="s">
        <v>233</v>
      </c>
      <c r="B491" s="1" t="s">
        <v>8744</v>
      </c>
      <c r="C491" s="1" t="s">
        <v>234</v>
      </c>
    </row>
    <row r="492" spans="1:3">
      <c r="A492" t="s">
        <v>235</v>
      </c>
      <c r="B492" s="1" t="s">
        <v>8745</v>
      </c>
      <c r="C492" s="1" t="s">
        <v>236</v>
      </c>
    </row>
    <row r="493" spans="1:3">
      <c r="A493" t="s">
        <v>237</v>
      </c>
      <c r="B493" s="1" t="s">
        <v>8746</v>
      </c>
      <c r="C493" s="1" t="s">
        <v>238</v>
      </c>
    </row>
    <row r="494" spans="1:3">
      <c r="A494" t="s">
        <v>239</v>
      </c>
      <c r="B494" s="1" t="s">
        <v>8747</v>
      </c>
      <c r="C494" s="1" t="s">
        <v>240</v>
      </c>
    </row>
    <row r="495" spans="1:3">
      <c r="A495" t="s">
        <v>241</v>
      </c>
      <c r="B495" s="1" t="s">
        <v>8748</v>
      </c>
      <c r="C495" s="1" t="s">
        <v>242</v>
      </c>
    </row>
    <row r="496" spans="1:3">
      <c r="A496" t="s">
        <v>243</v>
      </c>
      <c r="B496" s="1" t="s">
        <v>8749</v>
      </c>
      <c r="C496" s="1" t="s">
        <v>244</v>
      </c>
    </row>
    <row r="497" spans="1:3">
      <c r="A497" t="s">
        <v>245</v>
      </c>
      <c r="B497" s="1" t="s">
        <v>8750</v>
      </c>
      <c r="C497" s="1" t="s">
        <v>246</v>
      </c>
    </row>
    <row r="498" spans="1:3">
      <c r="A498" t="s">
        <v>247</v>
      </c>
      <c r="B498" s="1" t="s">
        <v>8751</v>
      </c>
      <c r="C498" s="1" t="s">
        <v>248</v>
      </c>
    </row>
    <row r="499" spans="1:3">
      <c r="A499" t="s">
        <v>249</v>
      </c>
      <c r="B499" s="1" t="s">
        <v>8752</v>
      </c>
      <c r="C499" s="1" t="s">
        <v>250</v>
      </c>
    </row>
    <row r="500" spans="1:3">
      <c r="A500" t="s">
        <v>251</v>
      </c>
      <c r="B500" s="1" t="s">
        <v>8753</v>
      </c>
      <c r="C500" s="1" t="s">
        <v>252</v>
      </c>
    </row>
    <row r="501" spans="1:3">
      <c r="A501" t="s">
        <v>253</v>
      </c>
      <c r="B501" s="1" t="s">
        <v>8754</v>
      </c>
      <c r="C501" s="1" t="s">
        <v>254</v>
      </c>
    </row>
    <row r="502" spans="1:3">
      <c r="A502" t="s">
        <v>255</v>
      </c>
      <c r="B502" s="1" t="s">
        <v>8755</v>
      </c>
      <c r="C502" s="1" t="s">
        <v>256</v>
      </c>
    </row>
    <row r="503" spans="1:3">
      <c r="A503" t="s">
        <v>257</v>
      </c>
      <c r="B503" s="1" t="s">
        <v>8756</v>
      </c>
      <c r="C503" s="1" t="s">
        <v>258</v>
      </c>
    </row>
    <row r="504" spans="1:3">
      <c r="A504" t="s">
        <v>259</v>
      </c>
      <c r="B504" s="1" t="s">
        <v>8757</v>
      </c>
      <c r="C504" s="1" t="s">
        <v>260</v>
      </c>
    </row>
    <row r="505" spans="1:3">
      <c r="A505" t="s">
        <v>261</v>
      </c>
      <c r="B505" s="1" t="s">
        <v>8758</v>
      </c>
      <c r="C505" s="1" t="s">
        <v>262</v>
      </c>
    </row>
    <row r="506" spans="1:3">
      <c r="A506" t="s">
        <v>263</v>
      </c>
      <c r="B506" s="1" t="s">
        <v>8759</v>
      </c>
      <c r="C506" s="1" t="s">
        <v>264</v>
      </c>
    </row>
    <row r="507" spans="1:3">
      <c r="A507" t="s">
        <v>265</v>
      </c>
      <c r="B507" s="1" t="s">
        <v>8760</v>
      </c>
      <c r="C507" s="1" t="s">
        <v>266</v>
      </c>
    </row>
    <row r="508" spans="1:3">
      <c r="A508" t="s">
        <v>267</v>
      </c>
      <c r="B508" s="1" t="s">
        <v>8761</v>
      </c>
      <c r="C508" s="1" t="s">
        <v>268</v>
      </c>
    </row>
    <row r="509" spans="1:3">
      <c r="A509" t="s">
        <v>269</v>
      </c>
      <c r="B509" s="1" t="s">
        <v>8762</v>
      </c>
      <c r="C509" s="1" t="s">
        <v>270</v>
      </c>
    </row>
    <row r="510" spans="1:3">
      <c r="A510" t="s">
        <v>271</v>
      </c>
      <c r="B510" s="1" t="s">
        <v>8763</v>
      </c>
      <c r="C510" s="1" t="s">
        <v>272</v>
      </c>
    </row>
    <row r="511" spans="1:3">
      <c r="A511" t="s">
        <v>273</v>
      </c>
      <c r="B511" s="1" t="s">
        <v>8764</v>
      </c>
      <c r="C511" s="1" t="s">
        <v>274</v>
      </c>
    </row>
    <row r="512" spans="1:3">
      <c r="A512" t="s">
        <v>275</v>
      </c>
      <c r="B512" s="1" t="s">
        <v>8765</v>
      </c>
      <c r="C512" s="1" t="s">
        <v>276</v>
      </c>
    </row>
    <row r="513" spans="1:3">
      <c r="A513" t="s">
        <v>277</v>
      </c>
      <c r="B513" s="1" t="s">
        <v>8766</v>
      </c>
      <c r="C513" s="1" t="s">
        <v>278</v>
      </c>
    </row>
    <row r="514" spans="1:3">
      <c r="A514" t="s">
        <v>279</v>
      </c>
      <c r="B514" s="1" t="s">
        <v>8767</v>
      </c>
      <c r="C514" s="1" t="s">
        <v>280</v>
      </c>
    </row>
    <row r="515" spans="1:3">
      <c r="A515" t="s">
        <v>281</v>
      </c>
      <c r="B515" s="1" t="s">
        <v>8768</v>
      </c>
      <c r="C515" s="1" t="s">
        <v>282</v>
      </c>
    </row>
    <row r="516" spans="1:3">
      <c r="A516" t="s">
        <v>283</v>
      </c>
      <c r="B516" s="1" t="s">
        <v>8769</v>
      </c>
      <c r="C516" s="1" t="s">
        <v>284</v>
      </c>
    </row>
    <row r="517" spans="1:3">
      <c r="A517" t="s">
        <v>285</v>
      </c>
      <c r="B517" s="1" t="s">
        <v>8770</v>
      </c>
      <c r="C517" s="1" t="s">
        <v>286</v>
      </c>
    </row>
    <row r="518" spans="1:3">
      <c r="A518" t="s">
        <v>287</v>
      </c>
      <c r="B518" s="1" t="s">
        <v>8771</v>
      </c>
      <c r="C518" s="1" t="s">
        <v>288</v>
      </c>
    </row>
    <row r="519" spans="1:3">
      <c r="A519" t="s">
        <v>289</v>
      </c>
      <c r="B519" s="1" t="s">
        <v>8772</v>
      </c>
      <c r="C519" s="1" t="s">
        <v>290</v>
      </c>
    </row>
    <row r="520" spans="1:3">
      <c r="A520" t="s">
        <v>291</v>
      </c>
      <c r="B520" s="1" t="s">
        <v>8773</v>
      </c>
      <c r="C520" s="1" t="s">
        <v>292</v>
      </c>
    </row>
    <row r="521" spans="1:3">
      <c r="A521" t="s">
        <v>293</v>
      </c>
      <c r="B521" s="1" t="s">
        <v>8774</v>
      </c>
      <c r="C521" s="1" t="s">
        <v>294</v>
      </c>
    </row>
    <row r="522" spans="1:3">
      <c r="A522" t="s">
        <v>295</v>
      </c>
      <c r="B522" s="1" t="s">
        <v>8775</v>
      </c>
      <c r="C522" s="1" t="s">
        <v>296</v>
      </c>
    </row>
    <row r="523" spans="1:3">
      <c r="A523" t="s">
        <v>297</v>
      </c>
      <c r="B523" s="1" t="s">
        <v>8776</v>
      </c>
      <c r="C523" s="1" t="s">
        <v>298</v>
      </c>
    </row>
    <row r="524" spans="1:3">
      <c r="A524" t="s">
        <v>299</v>
      </c>
      <c r="B524" s="1" t="s">
        <v>8777</v>
      </c>
      <c r="C524" s="1" t="s">
        <v>300</v>
      </c>
    </row>
    <row r="525" spans="1:3">
      <c r="A525" t="s">
        <v>301</v>
      </c>
      <c r="B525" s="1" t="s">
        <v>8778</v>
      </c>
      <c r="C525" s="1" t="s">
        <v>302</v>
      </c>
    </row>
    <row r="526" spans="1:3">
      <c r="A526" t="s">
        <v>303</v>
      </c>
      <c r="B526" s="1" t="s">
        <v>8779</v>
      </c>
      <c r="C526" s="1" t="s">
        <v>304</v>
      </c>
    </row>
    <row r="527" spans="1:3">
      <c r="A527" t="s">
        <v>305</v>
      </c>
      <c r="B527" s="1" t="s">
        <v>8780</v>
      </c>
      <c r="C527" s="1" t="s">
        <v>306</v>
      </c>
    </row>
    <row r="528" spans="1:3">
      <c r="A528" t="s">
        <v>307</v>
      </c>
      <c r="B528" s="1" t="s">
        <v>8781</v>
      </c>
      <c r="C528" s="1" t="s">
        <v>308</v>
      </c>
    </row>
    <row r="529" spans="1:3">
      <c r="A529" t="s">
        <v>309</v>
      </c>
      <c r="B529" s="1" t="s">
        <v>8782</v>
      </c>
      <c r="C529" s="1" t="s">
        <v>310</v>
      </c>
    </row>
    <row r="530" spans="1:3">
      <c r="A530" t="s">
        <v>311</v>
      </c>
      <c r="B530" s="1" t="s">
        <v>8783</v>
      </c>
      <c r="C530" s="1" t="s">
        <v>312</v>
      </c>
    </row>
    <row r="531" spans="1:3">
      <c r="A531" t="s">
        <v>313</v>
      </c>
      <c r="B531" s="1" t="s">
        <v>8784</v>
      </c>
      <c r="C531" s="1" t="s">
        <v>314</v>
      </c>
    </row>
    <row r="532" spans="1:3">
      <c r="A532" t="s">
        <v>315</v>
      </c>
      <c r="B532" s="1" t="s">
        <v>8785</v>
      </c>
      <c r="C532" s="1" t="s">
        <v>316</v>
      </c>
    </row>
    <row r="533" spans="1:3">
      <c r="A533" t="s">
        <v>317</v>
      </c>
      <c r="B533" s="1" t="s">
        <v>8786</v>
      </c>
      <c r="C533" s="1" t="s">
        <v>318</v>
      </c>
    </row>
    <row r="534" spans="1:3">
      <c r="A534" t="s">
        <v>319</v>
      </c>
      <c r="B534" s="1" t="s">
        <v>8787</v>
      </c>
      <c r="C534" s="1" t="s">
        <v>320</v>
      </c>
    </row>
    <row r="535" spans="1:3">
      <c r="A535" t="s">
        <v>321</v>
      </c>
      <c r="B535" s="1" t="s">
        <v>8788</v>
      </c>
      <c r="C535" s="1" t="s">
        <v>322</v>
      </c>
    </row>
    <row r="536" spans="1:3">
      <c r="A536" t="s">
        <v>323</v>
      </c>
      <c r="B536" s="1" t="s">
        <v>8789</v>
      </c>
      <c r="C536" s="1" t="s">
        <v>324</v>
      </c>
    </row>
    <row r="537" spans="1:3">
      <c r="A537" t="s">
        <v>325</v>
      </c>
      <c r="B537" s="1" t="s">
        <v>8790</v>
      </c>
      <c r="C537" s="1" t="s">
        <v>326</v>
      </c>
    </row>
    <row r="538" spans="1:3">
      <c r="A538" t="s">
        <v>327</v>
      </c>
      <c r="B538" s="1" t="s">
        <v>8791</v>
      </c>
      <c r="C538" s="1" t="s">
        <v>328</v>
      </c>
    </row>
    <row r="539" spans="1:3">
      <c r="A539" t="s">
        <v>329</v>
      </c>
      <c r="B539" s="1" t="s">
        <v>8792</v>
      </c>
      <c r="C539" s="1" t="s">
        <v>330</v>
      </c>
    </row>
    <row r="540" spans="1:3">
      <c r="A540" t="s">
        <v>331</v>
      </c>
      <c r="B540" s="1" t="s">
        <v>8793</v>
      </c>
      <c r="C540" s="1" t="s">
        <v>332</v>
      </c>
    </row>
    <row r="541" spans="1:3">
      <c r="A541" t="s">
        <v>333</v>
      </c>
      <c r="B541" s="1" t="s">
        <v>8794</v>
      </c>
      <c r="C541" s="1" t="s">
        <v>334</v>
      </c>
    </row>
    <row r="542" spans="1:3">
      <c r="A542" t="s">
        <v>335</v>
      </c>
      <c r="B542" s="1" t="s">
        <v>8795</v>
      </c>
      <c r="C542" s="1" t="s">
        <v>336</v>
      </c>
    </row>
    <row r="543" spans="1:3">
      <c r="A543" t="s">
        <v>337</v>
      </c>
      <c r="B543" s="1" t="s">
        <v>8796</v>
      </c>
      <c r="C543" s="1" t="s">
        <v>338</v>
      </c>
    </row>
    <row r="544" spans="1:3">
      <c r="A544" t="s">
        <v>339</v>
      </c>
      <c r="B544" s="1" t="s">
        <v>8797</v>
      </c>
      <c r="C544" s="1" t="s">
        <v>338</v>
      </c>
    </row>
    <row r="545" spans="1:3">
      <c r="A545" t="s">
        <v>340</v>
      </c>
      <c r="B545" s="1" t="s">
        <v>8798</v>
      </c>
      <c r="C545" s="1" t="s">
        <v>341</v>
      </c>
    </row>
    <row r="546" spans="1:3">
      <c r="A546" t="s">
        <v>342</v>
      </c>
      <c r="B546" s="1" t="s">
        <v>8799</v>
      </c>
      <c r="C546" s="1" t="s">
        <v>343</v>
      </c>
    </row>
    <row r="547" spans="1:3">
      <c r="A547" t="s">
        <v>344</v>
      </c>
      <c r="B547" s="1" t="s">
        <v>8800</v>
      </c>
      <c r="C547" s="1" t="s">
        <v>345</v>
      </c>
    </row>
    <row r="548" spans="1:3">
      <c r="A548" t="s">
        <v>346</v>
      </c>
      <c r="B548" s="1" t="s">
        <v>8801</v>
      </c>
      <c r="C548" s="1" t="s">
        <v>347</v>
      </c>
    </row>
    <row r="549" spans="1:3">
      <c r="A549" t="s">
        <v>348</v>
      </c>
      <c r="B549" s="1" t="s">
        <v>8802</v>
      </c>
      <c r="C549" s="1" t="s">
        <v>349</v>
      </c>
    </row>
    <row r="550" spans="1:3">
      <c r="A550" t="s">
        <v>350</v>
      </c>
      <c r="B550" s="1" t="s">
        <v>8803</v>
      </c>
      <c r="C550" s="1" t="s">
        <v>351</v>
      </c>
    </row>
    <row r="551" spans="1:3">
      <c r="A551" t="s">
        <v>352</v>
      </c>
      <c r="B551" s="1" t="s">
        <v>8804</v>
      </c>
      <c r="C551" s="1" t="s">
        <v>353</v>
      </c>
    </row>
    <row r="552" spans="1:3">
      <c r="A552" t="s">
        <v>354</v>
      </c>
      <c r="B552" s="1" t="s">
        <v>8805</v>
      </c>
      <c r="C552" s="1" t="s">
        <v>355</v>
      </c>
    </row>
    <row r="553" spans="1:3">
      <c r="A553" t="s">
        <v>356</v>
      </c>
      <c r="B553" s="1" t="s">
        <v>8806</v>
      </c>
      <c r="C553" s="1" t="s">
        <v>357</v>
      </c>
    </row>
    <row r="554" spans="1:3">
      <c r="A554" t="s">
        <v>358</v>
      </c>
      <c r="B554" s="1" t="s">
        <v>8807</v>
      </c>
      <c r="C554" s="1" t="s">
        <v>359</v>
      </c>
    </row>
    <row r="555" spans="1:3">
      <c r="A555" t="s">
        <v>360</v>
      </c>
      <c r="B555" s="1" t="s">
        <v>8808</v>
      </c>
      <c r="C555" s="1" t="s">
        <v>361</v>
      </c>
    </row>
    <row r="556" spans="1:3">
      <c r="A556" t="s">
        <v>362</v>
      </c>
      <c r="B556" s="1" t="s">
        <v>8809</v>
      </c>
      <c r="C556" s="1" t="s">
        <v>363</v>
      </c>
    </row>
    <row r="557" spans="1:3">
      <c r="A557" t="s">
        <v>364</v>
      </c>
      <c r="B557" s="1" t="s">
        <v>8810</v>
      </c>
      <c r="C557" s="1" t="s">
        <v>365</v>
      </c>
    </row>
    <row r="558" spans="1:3">
      <c r="A558" t="s">
        <v>366</v>
      </c>
      <c r="B558" s="1" t="s">
        <v>8811</v>
      </c>
      <c r="C558" s="1" t="s">
        <v>367</v>
      </c>
    </row>
    <row r="559" spans="1:3">
      <c r="A559" t="s">
        <v>368</v>
      </c>
      <c r="B559" s="1" t="s">
        <v>8812</v>
      </c>
      <c r="C559" s="1" t="s">
        <v>369</v>
      </c>
    </row>
    <row r="560" spans="1:3">
      <c r="A560" t="s">
        <v>370</v>
      </c>
      <c r="B560" s="1" t="s">
        <v>8813</v>
      </c>
      <c r="C560" s="1" t="s">
        <v>371</v>
      </c>
    </row>
    <row r="561" spans="1:3">
      <c r="A561" t="s">
        <v>372</v>
      </c>
      <c r="B561" s="1" t="s">
        <v>8814</v>
      </c>
      <c r="C561" s="1" t="s">
        <v>373</v>
      </c>
    </row>
    <row r="562" spans="1:3">
      <c r="A562" t="s">
        <v>374</v>
      </c>
      <c r="B562" s="1" t="s">
        <v>8815</v>
      </c>
      <c r="C562" s="1" t="s">
        <v>373</v>
      </c>
    </row>
    <row r="563" spans="1:3">
      <c r="A563" t="s">
        <v>375</v>
      </c>
      <c r="B563" s="1" t="s">
        <v>8816</v>
      </c>
      <c r="C563" s="1" t="s">
        <v>376</v>
      </c>
    </row>
    <row r="564" spans="1:3">
      <c r="A564" t="s">
        <v>377</v>
      </c>
      <c r="B564" s="1" t="s">
        <v>8817</v>
      </c>
      <c r="C564" s="1" t="s">
        <v>378</v>
      </c>
    </row>
    <row r="565" spans="1:3">
      <c r="A565" t="s">
        <v>379</v>
      </c>
      <c r="B565" s="1" t="s">
        <v>8818</v>
      </c>
      <c r="C565" s="1" t="s">
        <v>380</v>
      </c>
    </row>
    <row r="566" spans="1:3">
      <c r="A566" t="s">
        <v>381</v>
      </c>
      <c r="B566" s="1" t="s">
        <v>8819</v>
      </c>
      <c r="C566" s="1" t="s">
        <v>382</v>
      </c>
    </row>
    <row r="567" spans="1:3">
      <c r="A567" t="s">
        <v>383</v>
      </c>
      <c r="B567" s="1" t="s">
        <v>8820</v>
      </c>
      <c r="C567" s="1" t="s">
        <v>384</v>
      </c>
    </row>
    <row r="568" spans="1:3">
      <c r="A568" t="s">
        <v>385</v>
      </c>
      <c r="B568" s="1" t="s">
        <v>8821</v>
      </c>
      <c r="C568" s="1" t="s">
        <v>386</v>
      </c>
    </row>
    <row r="569" spans="1:3">
      <c r="A569" t="s">
        <v>387</v>
      </c>
      <c r="B569" s="1" t="s">
        <v>8822</v>
      </c>
      <c r="C569" s="1" t="s">
        <v>388</v>
      </c>
    </row>
    <row r="570" spans="1:3">
      <c r="A570" t="s">
        <v>389</v>
      </c>
      <c r="B570" s="1" t="s">
        <v>8823</v>
      </c>
      <c r="C570" s="1" t="s">
        <v>390</v>
      </c>
    </row>
    <row r="571" spans="1:3">
      <c r="A571" t="s">
        <v>391</v>
      </c>
      <c r="B571" s="1" t="s">
        <v>8824</v>
      </c>
      <c r="C571" s="1" t="s">
        <v>392</v>
      </c>
    </row>
    <row r="572" spans="1:3">
      <c r="A572" t="s">
        <v>393</v>
      </c>
      <c r="B572" s="1" t="s">
        <v>8825</v>
      </c>
      <c r="C572" s="1" t="s">
        <v>394</v>
      </c>
    </row>
    <row r="573" spans="1:3">
      <c r="A573" t="s">
        <v>395</v>
      </c>
      <c r="B573" s="1" t="s">
        <v>8826</v>
      </c>
      <c r="C573" s="1" t="s">
        <v>396</v>
      </c>
    </row>
    <row r="574" spans="1:3">
      <c r="A574" t="s">
        <v>397</v>
      </c>
      <c r="B574" s="1" t="s">
        <v>8827</v>
      </c>
      <c r="C574" s="1" t="s">
        <v>398</v>
      </c>
    </row>
    <row r="575" spans="1:3">
      <c r="A575" t="s">
        <v>399</v>
      </c>
      <c r="B575" s="1" t="s">
        <v>8828</v>
      </c>
      <c r="C575" s="1" t="s">
        <v>400</v>
      </c>
    </row>
    <row r="576" spans="1:3">
      <c r="A576" t="s">
        <v>401</v>
      </c>
      <c r="B576" s="1" t="s">
        <v>8829</v>
      </c>
      <c r="C576" s="1" t="s">
        <v>402</v>
      </c>
    </row>
    <row r="577" spans="1:3">
      <c r="A577" t="s">
        <v>403</v>
      </c>
      <c r="B577" s="1" t="s">
        <v>8830</v>
      </c>
      <c r="C577" s="1" t="s">
        <v>404</v>
      </c>
    </row>
    <row r="578" spans="1:3">
      <c r="A578" t="s">
        <v>405</v>
      </c>
      <c r="B578" s="1" t="s">
        <v>8831</v>
      </c>
      <c r="C578" s="1" t="s">
        <v>406</v>
      </c>
    </row>
    <row r="579" spans="1:3">
      <c r="A579" t="s">
        <v>407</v>
      </c>
      <c r="B579" s="1" t="s">
        <v>8832</v>
      </c>
      <c r="C579" s="1" t="s">
        <v>408</v>
      </c>
    </row>
    <row r="580" spans="1:3">
      <c r="A580" t="s">
        <v>409</v>
      </c>
      <c r="B580" s="1" t="s">
        <v>8833</v>
      </c>
      <c r="C580" s="1" t="s">
        <v>410</v>
      </c>
    </row>
    <row r="581" spans="1:3">
      <c r="A581" t="s">
        <v>411</v>
      </c>
      <c r="B581" s="1" t="s">
        <v>8834</v>
      </c>
      <c r="C581" s="1" t="s">
        <v>412</v>
      </c>
    </row>
    <row r="582" spans="1:3">
      <c r="A582" t="s">
        <v>413</v>
      </c>
      <c r="B582" s="1" t="s">
        <v>8835</v>
      </c>
      <c r="C582" s="1" t="s">
        <v>414</v>
      </c>
    </row>
    <row r="583" spans="1:3">
      <c r="A583" t="s">
        <v>415</v>
      </c>
      <c r="B583" s="1" t="s">
        <v>8836</v>
      </c>
      <c r="C583" s="1" t="s">
        <v>416</v>
      </c>
    </row>
    <row r="584" spans="1:3">
      <c r="A584" t="s">
        <v>417</v>
      </c>
      <c r="B584" s="1" t="s">
        <v>8837</v>
      </c>
      <c r="C584" s="1" t="s">
        <v>418</v>
      </c>
    </row>
    <row r="585" spans="1:3">
      <c r="A585" t="s">
        <v>419</v>
      </c>
      <c r="B585" s="1" t="s">
        <v>8838</v>
      </c>
      <c r="C585" s="1" t="s">
        <v>420</v>
      </c>
    </row>
    <row r="586" spans="1:3">
      <c r="A586" t="s">
        <v>421</v>
      </c>
      <c r="B586" s="1" t="s">
        <v>8839</v>
      </c>
      <c r="C586" s="1" t="s">
        <v>422</v>
      </c>
    </row>
    <row r="587" spans="1:3">
      <c r="A587" t="s">
        <v>423</v>
      </c>
      <c r="B587" s="1" t="s">
        <v>8840</v>
      </c>
      <c r="C587" s="1" t="s">
        <v>424</v>
      </c>
    </row>
    <row r="588" spans="1:3">
      <c r="A588" t="s">
        <v>425</v>
      </c>
      <c r="B588" s="1" t="s">
        <v>8841</v>
      </c>
      <c r="C588" s="1" t="s">
        <v>426</v>
      </c>
    </row>
    <row r="589" spans="1:3">
      <c r="A589" t="s">
        <v>427</v>
      </c>
      <c r="B589" s="1" t="s">
        <v>8842</v>
      </c>
      <c r="C589" s="1" t="s">
        <v>426</v>
      </c>
    </row>
    <row r="590" spans="1:3">
      <c r="A590" t="s">
        <v>428</v>
      </c>
      <c r="B590" s="1" t="s">
        <v>8843</v>
      </c>
      <c r="C590" s="1" t="s">
        <v>429</v>
      </c>
    </row>
    <row r="591" spans="1:3">
      <c r="A591" t="s">
        <v>430</v>
      </c>
      <c r="B591" s="1" t="s">
        <v>8844</v>
      </c>
      <c r="C591" s="1" t="s">
        <v>431</v>
      </c>
    </row>
    <row r="592" spans="1:3">
      <c r="A592" t="s">
        <v>432</v>
      </c>
      <c r="B592" s="1" t="s">
        <v>8845</v>
      </c>
      <c r="C592" s="1" t="s">
        <v>433</v>
      </c>
    </row>
    <row r="593" spans="1:3">
      <c r="A593" t="s">
        <v>434</v>
      </c>
      <c r="B593" s="1" t="s">
        <v>8846</v>
      </c>
      <c r="C593" s="1" t="s">
        <v>435</v>
      </c>
    </row>
    <row r="594" spans="1:3">
      <c r="A594" t="s">
        <v>436</v>
      </c>
      <c r="B594" s="1" t="s">
        <v>8847</v>
      </c>
      <c r="C594" s="1" t="s">
        <v>437</v>
      </c>
    </row>
    <row r="595" spans="1:3">
      <c r="A595" t="s">
        <v>438</v>
      </c>
      <c r="B595" s="1" t="s">
        <v>8848</v>
      </c>
      <c r="C595" s="1" t="s">
        <v>439</v>
      </c>
    </row>
    <row r="596" spans="1:3">
      <c r="A596" t="s">
        <v>440</v>
      </c>
      <c r="B596" s="1" t="s">
        <v>8849</v>
      </c>
      <c r="C596" s="1" t="s">
        <v>1189</v>
      </c>
    </row>
    <row r="597" spans="1:3">
      <c r="A597" t="s">
        <v>441</v>
      </c>
      <c r="B597" s="1" t="s">
        <v>8850</v>
      </c>
      <c r="C597" s="1" t="s">
        <v>442</v>
      </c>
    </row>
    <row r="598" spans="1:3">
      <c r="A598" t="s">
        <v>443</v>
      </c>
      <c r="B598" s="1" t="s">
        <v>8851</v>
      </c>
      <c r="C598" s="1" t="s">
        <v>444</v>
      </c>
    </row>
    <row r="599" spans="1:3">
      <c r="A599" t="s">
        <v>445</v>
      </c>
      <c r="B599" s="1" t="s">
        <v>8852</v>
      </c>
      <c r="C599" s="1" t="s">
        <v>446</v>
      </c>
    </row>
    <row r="600" spans="1:3">
      <c r="A600" t="s">
        <v>447</v>
      </c>
      <c r="B600" s="1" t="s">
        <v>8853</v>
      </c>
      <c r="C600" s="1" t="s">
        <v>448</v>
      </c>
    </row>
    <row r="601" spans="1:3">
      <c r="A601" t="s">
        <v>449</v>
      </c>
      <c r="B601" s="1" t="s">
        <v>8854</v>
      </c>
      <c r="C601" s="1" t="s">
        <v>450</v>
      </c>
    </row>
    <row r="602" spans="1:3">
      <c r="A602" t="s">
        <v>451</v>
      </c>
      <c r="B602" s="1" t="s">
        <v>8855</v>
      </c>
      <c r="C602" s="1" t="s">
        <v>452</v>
      </c>
    </row>
    <row r="603" spans="1:3">
      <c r="A603" t="s">
        <v>453</v>
      </c>
      <c r="B603" s="1" t="s">
        <v>8856</v>
      </c>
      <c r="C603" s="1" t="s">
        <v>454</v>
      </c>
    </row>
    <row r="604" spans="1:3">
      <c r="A604" t="s">
        <v>455</v>
      </c>
      <c r="B604" s="1" t="s">
        <v>8857</v>
      </c>
      <c r="C604" s="1" t="s">
        <v>456</v>
      </c>
    </row>
    <row r="605" spans="1:3">
      <c r="A605" t="s">
        <v>457</v>
      </c>
      <c r="B605" s="1" t="s">
        <v>8858</v>
      </c>
      <c r="C605" s="1" t="s">
        <v>458</v>
      </c>
    </row>
    <row r="606" spans="1:3">
      <c r="A606" t="s">
        <v>459</v>
      </c>
      <c r="B606" s="1" t="s">
        <v>8859</v>
      </c>
      <c r="C606" s="1" t="s">
        <v>460</v>
      </c>
    </row>
    <row r="607" spans="1:3">
      <c r="A607" t="s">
        <v>461</v>
      </c>
      <c r="B607" s="1" t="s">
        <v>8860</v>
      </c>
      <c r="C607" s="1" t="s">
        <v>431</v>
      </c>
    </row>
    <row r="608" spans="1:3">
      <c r="A608" t="s">
        <v>462</v>
      </c>
      <c r="B608" s="1" t="s">
        <v>8861</v>
      </c>
      <c r="C608" s="1" t="s">
        <v>463</v>
      </c>
    </row>
    <row r="609" spans="1:3">
      <c r="A609" t="s">
        <v>464</v>
      </c>
      <c r="B609" s="1" t="s">
        <v>8862</v>
      </c>
      <c r="C609" s="1" t="s">
        <v>465</v>
      </c>
    </row>
    <row r="610" spans="1:3">
      <c r="A610" t="s">
        <v>466</v>
      </c>
      <c r="B610" s="1" t="s">
        <v>8863</v>
      </c>
      <c r="C610" s="1" t="s">
        <v>467</v>
      </c>
    </row>
    <row r="611" spans="1:3">
      <c r="A611" t="s">
        <v>468</v>
      </c>
      <c r="B611" s="1" t="s">
        <v>8864</v>
      </c>
      <c r="C611" s="1" t="s">
        <v>469</v>
      </c>
    </row>
    <row r="612" spans="1:3">
      <c r="A612" t="s">
        <v>470</v>
      </c>
      <c r="B612" s="1" t="s">
        <v>8865</v>
      </c>
      <c r="C612" s="1" t="s">
        <v>471</v>
      </c>
    </row>
    <row r="613" spans="1:3">
      <c r="A613" t="s">
        <v>472</v>
      </c>
      <c r="B613" s="1" t="s">
        <v>8866</v>
      </c>
      <c r="C613" s="1" t="s">
        <v>473</v>
      </c>
    </row>
    <row r="614" spans="1:3">
      <c r="A614" t="s">
        <v>474</v>
      </c>
      <c r="B614" s="1" t="s">
        <v>8867</v>
      </c>
      <c r="C614" s="1" t="s">
        <v>475</v>
      </c>
    </row>
    <row r="615" spans="1:3">
      <c r="A615" t="s">
        <v>476</v>
      </c>
      <c r="B615" s="1" t="s">
        <v>8868</v>
      </c>
      <c r="C615" s="1" t="s">
        <v>477</v>
      </c>
    </row>
    <row r="616" spans="1:3">
      <c r="A616" t="s">
        <v>478</v>
      </c>
      <c r="B616" s="1" t="s">
        <v>8869</v>
      </c>
      <c r="C616" s="1" t="s">
        <v>479</v>
      </c>
    </row>
    <row r="617" spans="1:3">
      <c r="A617" t="s">
        <v>480</v>
      </c>
      <c r="B617" s="1" t="s">
        <v>8870</v>
      </c>
      <c r="C617" s="1" t="s">
        <v>481</v>
      </c>
    </row>
    <row r="618" spans="1:3">
      <c r="A618" t="s">
        <v>482</v>
      </c>
      <c r="B618" s="1" t="s">
        <v>8871</v>
      </c>
      <c r="C618" s="1" t="s">
        <v>483</v>
      </c>
    </row>
    <row r="619" spans="1:3">
      <c r="A619" t="s">
        <v>484</v>
      </c>
      <c r="B619" s="1" t="s">
        <v>8872</v>
      </c>
      <c r="C619" s="1" t="s">
        <v>485</v>
      </c>
    </row>
    <row r="620" spans="1:3">
      <c r="A620" t="s">
        <v>486</v>
      </c>
      <c r="B620" s="1" t="s">
        <v>8873</v>
      </c>
      <c r="C620" s="1" t="s">
        <v>487</v>
      </c>
    </row>
    <row r="621" spans="1:3">
      <c r="A621" t="s">
        <v>488</v>
      </c>
      <c r="B621" s="1" t="s">
        <v>8874</v>
      </c>
      <c r="C621" s="1" t="s">
        <v>489</v>
      </c>
    </row>
    <row r="622" spans="1:3">
      <c r="A622" t="s">
        <v>490</v>
      </c>
      <c r="B622" s="1" t="s">
        <v>8875</v>
      </c>
      <c r="C622" s="1" t="s">
        <v>491</v>
      </c>
    </row>
    <row r="623" spans="1:3">
      <c r="A623" t="s">
        <v>492</v>
      </c>
      <c r="B623" s="1" t="s">
        <v>8876</v>
      </c>
      <c r="C623" s="1" t="s">
        <v>493</v>
      </c>
    </row>
    <row r="624" spans="1:3">
      <c r="A624" t="s">
        <v>494</v>
      </c>
      <c r="B624" s="1" t="s">
        <v>8877</v>
      </c>
      <c r="C624" s="1" t="s">
        <v>495</v>
      </c>
    </row>
    <row r="625" spans="1:3">
      <c r="A625" t="s">
        <v>496</v>
      </c>
      <c r="B625" s="1" t="s">
        <v>8878</v>
      </c>
      <c r="C625" s="1" t="s">
        <v>497</v>
      </c>
    </row>
    <row r="626" spans="1:3">
      <c r="A626" t="s">
        <v>498</v>
      </c>
      <c r="B626" s="1" t="s">
        <v>8879</v>
      </c>
      <c r="C626" s="1" t="s">
        <v>499</v>
      </c>
    </row>
    <row r="627" spans="1:3">
      <c r="A627" t="s">
        <v>500</v>
      </c>
      <c r="B627" s="1" t="s">
        <v>8880</v>
      </c>
      <c r="C627" s="1" t="s">
        <v>501</v>
      </c>
    </row>
    <row r="628" spans="1:3">
      <c r="A628" t="s">
        <v>502</v>
      </c>
      <c r="B628" s="1" t="s">
        <v>8881</v>
      </c>
      <c r="C628" s="1" t="s">
        <v>503</v>
      </c>
    </row>
    <row r="629" spans="1:3">
      <c r="A629" t="s">
        <v>504</v>
      </c>
      <c r="B629" s="1" t="s">
        <v>8882</v>
      </c>
      <c r="C629" s="1" t="s">
        <v>505</v>
      </c>
    </row>
    <row r="630" spans="1:3">
      <c r="A630" t="s">
        <v>506</v>
      </c>
      <c r="B630" s="1" t="s">
        <v>8883</v>
      </c>
      <c r="C630" s="1" t="s">
        <v>507</v>
      </c>
    </row>
    <row r="631" spans="1:3">
      <c r="A631" t="s">
        <v>508</v>
      </c>
      <c r="B631" s="1" t="s">
        <v>8884</v>
      </c>
      <c r="C631" s="1" t="s">
        <v>509</v>
      </c>
    </row>
    <row r="632" spans="1:3">
      <c r="A632" t="s">
        <v>510</v>
      </c>
      <c r="B632" s="1" t="s">
        <v>8885</v>
      </c>
      <c r="C632" s="1" t="s">
        <v>511</v>
      </c>
    </row>
    <row r="633" spans="1:3">
      <c r="A633" t="s">
        <v>512</v>
      </c>
      <c r="B633" s="1" t="s">
        <v>8886</v>
      </c>
      <c r="C633" s="1" t="s">
        <v>513</v>
      </c>
    </row>
    <row r="634" spans="1:3">
      <c r="A634" t="s">
        <v>514</v>
      </c>
      <c r="B634" s="1" t="s">
        <v>8887</v>
      </c>
      <c r="C634" s="1" t="s">
        <v>515</v>
      </c>
    </row>
    <row r="635" spans="1:3">
      <c r="A635" t="s">
        <v>516</v>
      </c>
      <c r="B635" s="1" t="s">
        <v>8888</v>
      </c>
      <c r="C635" s="1" t="s">
        <v>517</v>
      </c>
    </row>
    <row r="636" spans="1:3">
      <c r="A636" t="s">
        <v>518</v>
      </c>
      <c r="B636" s="1" t="s">
        <v>8889</v>
      </c>
      <c r="C636" s="1" t="s">
        <v>519</v>
      </c>
    </row>
    <row r="637" spans="1:3">
      <c r="A637" t="s">
        <v>520</v>
      </c>
      <c r="B637" s="1" t="s">
        <v>8890</v>
      </c>
      <c r="C637" s="1" t="s">
        <v>521</v>
      </c>
    </row>
    <row r="638" spans="1:3">
      <c r="A638" t="s">
        <v>522</v>
      </c>
      <c r="B638" s="1" t="s">
        <v>8891</v>
      </c>
      <c r="C638" s="1" t="s">
        <v>523</v>
      </c>
    </row>
    <row r="639" spans="1:3">
      <c r="A639" t="s">
        <v>524</v>
      </c>
      <c r="B639" s="1" t="s">
        <v>8892</v>
      </c>
      <c r="C639" s="1" t="s">
        <v>525</v>
      </c>
    </row>
    <row r="640" spans="1:3">
      <c r="A640" t="s">
        <v>526</v>
      </c>
      <c r="B640" s="1" t="s">
        <v>8893</v>
      </c>
      <c r="C640" s="1" t="s">
        <v>527</v>
      </c>
    </row>
    <row r="641" spans="1:3">
      <c r="A641" t="s">
        <v>528</v>
      </c>
      <c r="B641" s="1" t="s">
        <v>8894</v>
      </c>
      <c r="C641" s="1" t="s">
        <v>529</v>
      </c>
    </row>
    <row r="642" spans="1:3">
      <c r="A642" t="s">
        <v>530</v>
      </c>
      <c r="B642" s="1" t="s">
        <v>8895</v>
      </c>
      <c r="C642" s="1" t="s">
        <v>531</v>
      </c>
    </row>
    <row r="643" spans="1:3">
      <c r="A643" t="s">
        <v>532</v>
      </c>
      <c r="B643" s="1" t="s">
        <v>8896</v>
      </c>
      <c r="C643" s="1" t="s">
        <v>533</v>
      </c>
    </row>
    <row r="644" spans="1:3">
      <c r="A644" t="s">
        <v>534</v>
      </c>
      <c r="B644" s="1" t="s">
        <v>8897</v>
      </c>
      <c r="C644" s="1" t="s">
        <v>535</v>
      </c>
    </row>
    <row r="645" spans="1:3">
      <c r="A645" t="s">
        <v>536</v>
      </c>
      <c r="B645" s="1" t="s">
        <v>8898</v>
      </c>
      <c r="C645" s="1" t="s">
        <v>537</v>
      </c>
    </row>
    <row r="646" spans="1:3">
      <c r="A646" t="s">
        <v>538</v>
      </c>
      <c r="B646" s="1" t="s">
        <v>8899</v>
      </c>
      <c r="C646" s="1" t="s">
        <v>539</v>
      </c>
    </row>
    <row r="647" spans="1:3">
      <c r="A647" t="s">
        <v>540</v>
      </c>
      <c r="B647" s="1" t="s">
        <v>8900</v>
      </c>
      <c r="C647" s="1" t="s">
        <v>541</v>
      </c>
    </row>
    <row r="648" spans="1:3">
      <c r="A648" t="s">
        <v>542</v>
      </c>
      <c r="B648" s="1" t="s">
        <v>8901</v>
      </c>
      <c r="C648" s="1" t="s">
        <v>543</v>
      </c>
    </row>
    <row r="649" spans="1:3">
      <c r="A649" t="s">
        <v>544</v>
      </c>
      <c r="B649" s="1" t="s">
        <v>8902</v>
      </c>
      <c r="C649" s="1" t="s">
        <v>545</v>
      </c>
    </row>
    <row r="650" spans="1:3">
      <c r="A650" t="s">
        <v>546</v>
      </c>
      <c r="B650" s="1" t="s">
        <v>8903</v>
      </c>
      <c r="C650" s="1" t="s">
        <v>547</v>
      </c>
    </row>
    <row r="651" spans="1:3">
      <c r="A651" t="s">
        <v>548</v>
      </c>
      <c r="B651" s="1" t="s">
        <v>8904</v>
      </c>
      <c r="C651" s="1" t="s">
        <v>549</v>
      </c>
    </row>
    <row r="652" spans="1:3">
      <c r="A652" t="s">
        <v>550</v>
      </c>
      <c r="B652" s="1" t="s">
        <v>8905</v>
      </c>
      <c r="C652" s="1" t="s">
        <v>551</v>
      </c>
    </row>
    <row r="653" spans="1:3">
      <c r="A653" t="s">
        <v>552</v>
      </c>
      <c r="B653" s="1" t="s">
        <v>8906</v>
      </c>
      <c r="C653" s="1" t="s">
        <v>553</v>
      </c>
    </row>
    <row r="654" spans="1:3">
      <c r="A654" t="s">
        <v>554</v>
      </c>
      <c r="B654" s="1" t="s">
        <v>8907</v>
      </c>
      <c r="C654" s="1" t="s">
        <v>1189</v>
      </c>
    </row>
    <row r="655" spans="1:3">
      <c r="A655" t="s">
        <v>555</v>
      </c>
      <c r="B655" s="1" t="s">
        <v>8908</v>
      </c>
      <c r="C655" s="1" t="s">
        <v>556</v>
      </c>
    </row>
    <row r="656" spans="1:3">
      <c r="A656" t="s">
        <v>557</v>
      </c>
      <c r="B656" s="1" t="s">
        <v>8909</v>
      </c>
      <c r="C656" s="1" t="s">
        <v>558</v>
      </c>
    </row>
    <row r="657" spans="1:3">
      <c r="A657" t="s">
        <v>559</v>
      </c>
      <c r="B657" s="1" t="s">
        <v>8910</v>
      </c>
      <c r="C657" s="1" t="s">
        <v>560</v>
      </c>
    </row>
    <row r="658" spans="1:3">
      <c r="A658" t="s">
        <v>561</v>
      </c>
      <c r="B658" s="1" t="s">
        <v>8911</v>
      </c>
      <c r="C658" s="1" t="s">
        <v>562</v>
      </c>
    </row>
    <row r="659" spans="1:3">
      <c r="A659" t="s">
        <v>563</v>
      </c>
      <c r="B659" s="1" t="s">
        <v>8912</v>
      </c>
      <c r="C659" s="1" t="s">
        <v>564</v>
      </c>
    </row>
    <row r="660" spans="1:3">
      <c r="A660" t="s">
        <v>565</v>
      </c>
      <c r="B660" s="1" t="s">
        <v>8913</v>
      </c>
      <c r="C660" s="1" t="s">
        <v>566</v>
      </c>
    </row>
    <row r="661" spans="1:3">
      <c r="A661" t="s">
        <v>567</v>
      </c>
      <c r="B661" s="1" t="s">
        <v>8914</v>
      </c>
      <c r="C661" s="1" t="s">
        <v>568</v>
      </c>
    </row>
    <row r="662" spans="1:3">
      <c r="A662" t="s">
        <v>569</v>
      </c>
      <c r="B662" s="1" t="s">
        <v>8915</v>
      </c>
      <c r="C662" s="1" t="s">
        <v>570</v>
      </c>
    </row>
    <row r="663" spans="1:3">
      <c r="A663" t="s">
        <v>571</v>
      </c>
      <c r="B663" s="1" t="s">
        <v>8916</v>
      </c>
      <c r="C663" s="1" t="s">
        <v>572</v>
      </c>
    </row>
    <row r="664" spans="1:3">
      <c r="A664" t="s">
        <v>573</v>
      </c>
      <c r="B664" s="1" t="s">
        <v>8917</v>
      </c>
      <c r="C664" s="1" t="s">
        <v>574</v>
      </c>
    </row>
    <row r="665" spans="1:3">
      <c r="A665" t="s">
        <v>575</v>
      </c>
      <c r="B665" s="1" t="s">
        <v>8918</v>
      </c>
      <c r="C665" s="1" t="s">
        <v>576</v>
      </c>
    </row>
    <row r="666" spans="1:3">
      <c r="A666" t="s">
        <v>577</v>
      </c>
      <c r="B666" s="1" t="s">
        <v>8919</v>
      </c>
      <c r="C666" s="1" t="s">
        <v>578</v>
      </c>
    </row>
    <row r="667" spans="1:3">
      <c r="A667" t="s">
        <v>579</v>
      </c>
      <c r="B667" s="1" t="s">
        <v>8920</v>
      </c>
      <c r="C667" s="1" t="s">
        <v>580</v>
      </c>
    </row>
    <row r="668" spans="1:3">
      <c r="A668" t="s">
        <v>581</v>
      </c>
      <c r="B668" s="1" t="s">
        <v>8921</v>
      </c>
      <c r="C668" s="1" t="s">
        <v>582</v>
      </c>
    </row>
    <row r="669" spans="1:3">
      <c r="A669" t="s">
        <v>583</v>
      </c>
      <c r="B669" s="1" t="s">
        <v>8922</v>
      </c>
      <c r="C669" s="1" t="s">
        <v>584</v>
      </c>
    </row>
    <row r="670" spans="1:3">
      <c r="A670" t="s">
        <v>585</v>
      </c>
      <c r="B670" s="1" t="s">
        <v>8923</v>
      </c>
      <c r="C670" s="1" t="s">
        <v>586</v>
      </c>
    </row>
    <row r="671" spans="1:3">
      <c r="A671" t="s">
        <v>2417</v>
      </c>
      <c r="B671" s="1" t="s">
        <v>8924</v>
      </c>
      <c r="C671" s="1" t="s">
        <v>2418</v>
      </c>
    </row>
    <row r="672" spans="1:3">
      <c r="A672" t="s">
        <v>2419</v>
      </c>
      <c r="B672" s="1" t="s">
        <v>8925</v>
      </c>
      <c r="C672" s="1" t="s">
        <v>2420</v>
      </c>
    </row>
    <row r="673" spans="1:3">
      <c r="A673" t="s">
        <v>2421</v>
      </c>
      <c r="B673" s="1" t="s">
        <v>8926</v>
      </c>
      <c r="C673" s="1" t="s">
        <v>2422</v>
      </c>
    </row>
    <row r="674" spans="1:3">
      <c r="A674" t="s">
        <v>2423</v>
      </c>
      <c r="B674" s="1" t="s">
        <v>8927</v>
      </c>
      <c r="C674" s="1" t="s">
        <v>2424</v>
      </c>
    </row>
    <row r="675" spans="1:3">
      <c r="A675" t="s">
        <v>2425</v>
      </c>
      <c r="B675" s="1" t="s">
        <v>8928</v>
      </c>
      <c r="C675" s="1" t="s">
        <v>2426</v>
      </c>
    </row>
    <row r="676" spans="1:3">
      <c r="A676" t="s">
        <v>2427</v>
      </c>
      <c r="B676" s="1" t="s">
        <v>8929</v>
      </c>
      <c r="C676" s="1" t="s">
        <v>2428</v>
      </c>
    </row>
    <row r="677" spans="1:3">
      <c r="A677" t="s">
        <v>2429</v>
      </c>
      <c r="B677" s="1" t="s">
        <v>8930</v>
      </c>
      <c r="C677" s="1" t="s">
        <v>2430</v>
      </c>
    </row>
    <row r="678" spans="1:3">
      <c r="A678" t="s">
        <v>2431</v>
      </c>
      <c r="B678" s="1" t="s">
        <v>8931</v>
      </c>
      <c r="C678" s="1" t="s">
        <v>2432</v>
      </c>
    </row>
    <row r="679" spans="1:3">
      <c r="A679" t="s">
        <v>2433</v>
      </c>
      <c r="B679" s="1" t="s">
        <v>8932</v>
      </c>
      <c r="C679" s="1" t="s">
        <v>2434</v>
      </c>
    </row>
    <row r="680" spans="1:3">
      <c r="A680" t="s">
        <v>2435</v>
      </c>
      <c r="B680" s="1" t="s">
        <v>8933</v>
      </c>
      <c r="C680" s="1" t="s">
        <v>2436</v>
      </c>
    </row>
    <row r="681" spans="1:3">
      <c r="A681" t="s">
        <v>2437</v>
      </c>
      <c r="B681" s="1" t="s">
        <v>8934</v>
      </c>
      <c r="C681" s="1" t="s">
        <v>2438</v>
      </c>
    </row>
    <row r="682" spans="1:3">
      <c r="A682" t="s">
        <v>2439</v>
      </c>
      <c r="B682" s="1" t="s">
        <v>8935</v>
      </c>
      <c r="C682" s="1" t="s">
        <v>2440</v>
      </c>
    </row>
    <row r="683" spans="1:3">
      <c r="A683" t="s">
        <v>2441</v>
      </c>
      <c r="B683" s="1" t="s">
        <v>8936</v>
      </c>
      <c r="C683" s="1" t="s">
        <v>2442</v>
      </c>
    </row>
    <row r="684" spans="1:3">
      <c r="A684" t="s">
        <v>2443</v>
      </c>
      <c r="B684" s="1" t="s">
        <v>8937</v>
      </c>
      <c r="C684" s="1" t="s">
        <v>2444</v>
      </c>
    </row>
    <row r="685" spans="1:3">
      <c r="A685" t="s">
        <v>2445</v>
      </c>
      <c r="B685" s="1" t="s">
        <v>8938</v>
      </c>
      <c r="C685" s="1" t="s">
        <v>2446</v>
      </c>
    </row>
    <row r="686" spans="1:3">
      <c r="A686" t="s">
        <v>2447</v>
      </c>
      <c r="B686" s="1" t="s">
        <v>8939</v>
      </c>
      <c r="C686" s="1" t="s">
        <v>2448</v>
      </c>
    </row>
    <row r="687" spans="1:3">
      <c r="A687" t="s">
        <v>2449</v>
      </c>
      <c r="B687" s="1" t="s">
        <v>8940</v>
      </c>
      <c r="C687" s="1" t="s">
        <v>2450</v>
      </c>
    </row>
    <row r="688" spans="1:3">
      <c r="A688" t="s">
        <v>2451</v>
      </c>
      <c r="B688" s="1" t="s">
        <v>8941</v>
      </c>
      <c r="C688" s="1" t="s">
        <v>2452</v>
      </c>
    </row>
    <row r="689" spans="1:3">
      <c r="A689" t="s">
        <v>2453</v>
      </c>
      <c r="B689" s="1" t="s">
        <v>8942</v>
      </c>
      <c r="C689" s="1" t="s">
        <v>2454</v>
      </c>
    </row>
    <row r="690" spans="1:3">
      <c r="A690" t="s">
        <v>2455</v>
      </c>
      <c r="B690" s="1" t="s">
        <v>8943</v>
      </c>
      <c r="C690" s="1" t="s">
        <v>2456</v>
      </c>
    </row>
    <row r="691" spans="1:3">
      <c r="A691" t="s">
        <v>2457</v>
      </c>
      <c r="B691" s="1" t="s">
        <v>8944</v>
      </c>
      <c r="C691" s="1" t="s">
        <v>2458</v>
      </c>
    </row>
    <row r="692" spans="1:3">
      <c r="A692" t="s">
        <v>2459</v>
      </c>
      <c r="B692" s="1" t="s">
        <v>8945</v>
      </c>
      <c r="C692" s="1" t="s">
        <v>2460</v>
      </c>
    </row>
    <row r="693" spans="1:3">
      <c r="A693" t="s">
        <v>2461</v>
      </c>
      <c r="B693" s="1" t="s">
        <v>8946</v>
      </c>
      <c r="C693" s="1" t="s">
        <v>2462</v>
      </c>
    </row>
    <row r="694" spans="1:3">
      <c r="A694" t="s">
        <v>2463</v>
      </c>
      <c r="B694" s="1" t="s">
        <v>8947</v>
      </c>
      <c r="C694" s="1" t="s">
        <v>2462</v>
      </c>
    </row>
    <row r="695" spans="1:3">
      <c r="A695" t="s">
        <v>2464</v>
      </c>
      <c r="B695" s="1" t="s">
        <v>8948</v>
      </c>
      <c r="C695" s="1" t="s">
        <v>2465</v>
      </c>
    </row>
    <row r="696" spans="1:3">
      <c r="A696" t="s">
        <v>2466</v>
      </c>
      <c r="B696" s="1" t="s">
        <v>8949</v>
      </c>
      <c r="C696" s="1" t="s">
        <v>2467</v>
      </c>
    </row>
    <row r="697" spans="1:3">
      <c r="A697" t="s">
        <v>2468</v>
      </c>
      <c r="B697" s="1" t="s">
        <v>8950</v>
      </c>
      <c r="C697" s="1" t="s">
        <v>2469</v>
      </c>
    </row>
    <row r="698" spans="1:3">
      <c r="A698" t="s">
        <v>2470</v>
      </c>
      <c r="B698" s="1" t="s">
        <v>8951</v>
      </c>
      <c r="C698" s="1" t="s">
        <v>2471</v>
      </c>
    </row>
    <row r="699" spans="1:3">
      <c r="A699" t="s">
        <v>2472</v>
      </c>
      <c r="B699" s="1" t="s">
        <v>8952</v>
      </c>
      <c r="C699" s="1" t="s">
        <v>2473</v>
      </c>
    </row>
    <row r="700" spans="1:3">
      <c r="A700" t="s">
        <v>2474</v>
      </c>
      <c r="B700" s="1" t="s">
        <v>8953</v>
      </c>
      <c r="C700" s="1" t="s">
        <v>2475</v>
      </c>
    </row>
    <row r="701" spans="1:3">
      <c r="A701" t="s">
        <v>2476</v>
      </c>
      <c r="B701" s="1" t="s">
        <v>8954</v>
      </c>
      <c r="C701" s="1" t="s">
        <v>2477</v>
      </c>
    </row>
    <row r="702" spans="1:3">
      <c r="A702" t="s">
        <v>2478</v>
      </c>
      <c r="B702" s="1" t="s">
        <v>8955</v>
      </c>
      <c r="C702" s="1" t="s">
        <v>2479</v>
      </c>
    </row>
    <row r="703" spans="1:3">
      <c r="A703" t="s">
        <v>2480</v>
      </c>
      <c r="B703" s="1" t="s">
        <v>8956</v>
      </c>
      <c r="C703" s="1" t="s">
        <v>2481</v>
      </c>
    </row>
    <row r="704" spans="1:3">
      <c r="A704" t="s">
        <v>2482</v>
      </c>
      <c r="B704" s="1" t="s">
        <v>8957</v>
      </c>
      <c r="C704" s="1" t="s">
        <v>2483</v>
      </c>
    </row>
    <row r="705" spans="1:3">
      <c r="A705" t="s">
        <v>2484</v>
      </c>
      <c r="B705" s="1" t="s">
        <v>8958</v>
      </c>
      <c r="C705" s="1" t="s">
        <v>2485</v>
      </c>
    </row>
    <row r="706" spans="1:3">
      <c r="A706" t="s">
        <v>2486</v>
      </c>
      <c r="B706" s="1" t="s">
        <v>8959</v>
      </c>
      <c r="C706" s="1" t="s">
        <v>2487</v>
      </c>
    </row>
    <row r="707" spans="1:3">
      <c r="A707" t="s">
        <v>2488</v>
      </c>
      <c r="B707" s="1" t="s">
        <v>8960</v>
      </c>
      <c r="C707" s="1" t="s">
        <v>2489</v>
      </c>
    </row>
    <row r="708" spans="1:3">
      <c r="A708" t="s">
        <v>2490</v>
      </c>
      <c r="B708" s="1" t="s">
        <v>8961</v>
      </c>
      <c r="C708" s="1" t="s">
        <v>2491</v>
      </c>
    </row>
    <row r="709" spans="1:3">
      <c r="A709" t="s">
        <v>2492</v>
      </c>
      <c r="B709" s="1" t="s">
        <v>8962</v>
      </c>
      <c r="C709" s="1" t="s">
        <v>2493</v>
      </c>
    </row>
    <row r="710" spans="1:3">
      <c r="A710" t="s">
        <v>2494</v>
      </c>
      <c r="B710" s="1" t="s">
        <v>8963</v>
      </c>
      <c r="C710" s="1" t="s">
        <v>2495</v>
      </c>
    </row>
    <row r="711" spans="1:3">
      <c r="A711" t="s">
        <v>2496</v>
      </c>
      <c r="B711" s="1" t="s">
        <v>8964</v>
      </c>
      <c r="C711" s="1" t="s">
        <v>2497</v>
      </c>
    </row>
    <row r="712" spans="1:3">
      <c r="A712" t="s">
        <v>2498</v>
      </c>
      <c r="B712" s="1" t="s">
        <v>8965</v>
      </c>
      <c r="C712" s="1" t="s">
        <v>2499</v>
      </c>
    </row>
    <row r="713" spans="1:3">
      <c r="A713" t="s">
        <v>2500</v>
      </c>
      <c r="B713" s="1" t="s">
        <v>8966</v>
      </c>
      <c r="C713" s="1" t="s">
        <v>2501</v>
      </c>
    </row>
    <row r="714" spans="1:3">
      <c r="A714" t="s">
        <v>2502</v>
      </c>
      <c r="B714" s="1" t="s">
        <v>8967</v>
      </c>
      <c r="C714" s="1" t="s">
        <v>2503</v>
      </c>
    </row>
    <row r="715" spans="1:3">
      <c r="A715" t="s">
        <v>2504</v>
      </c>
      <c r="B715" s="1" t="s">
        <v>8968</v>
      </c>
      <c r="C715" s="1" t="s">
        <v>2505</v>
      </c>
    </row>
    <row r="716" spans="1:3">
      <c r="A716" t="s">
        <v>2506</v>
      </c>
      <c r="B716" s="1" t="s">
        <v>8969</v>
      </c>
      <c r="C716" s="1" t="s">
        <v>2507</v>
      </c>
    </row>
    <row r="717" spans="1:3">
      <c r="A717" t="s">
        <v>2508</v>
      </c>
      <c r="B717" s="1" t="s">
        <v>8970</v>
      </c>
      <c r="C717" s="1" t="s">
        <v>2509</v>
      </c>
    </row>
    <row r="718" spans="1:3">
      <c r="A718" t="s">
        <v>2510</v>
      </c>
      <c r="B718" s="1" t="s">
        <v>8971</v>
      </c>
      <c r="C718" s="1" t="s">
        <v>2511</v>
      </c>
    </row>
    <row r="719" spans="1:3">
      <c r="A719" t="s">
        <v>2512</v>
      </c>
      <c r="B719" s="1" t="s">
        <v>8972</v>
      </c>
      <c r="C719" s="1" t="s">
        <v>2513</v>
      </c>
    </row>
    <row r="720" spans="1:3">
      <c r="A720" t="s">
        <v>2514</v>
      </c>
      <c r="B720" s="1" t="s">
        <v>8973</v>
      </c>
      <c r="C720" s="1" t="s">
        <v>2515</v>
      </c>
    </row>
    <row r="721" spans="1:3">
      <c r="A721" t="s">
        <v>2516</v>
      </c>
      <c r="B721" s="1" t="s">
        <v>8974</v>
      </c>
      <c r="C721" s="1" t="s">
        <v>2517</v>
      </c>
    </row>
    <row r="722" spans="1:3">
      <c r="A722" t="s">
        <v>2518</v>
      </c>
      <c r="B722" s="1" t="s">
        <v>8975</v>
      </c>
      <c r="C722" s="1" t="s">
        <v>2519</v>
      </c>
    </row>
    <row r="723" spans="1:3">
      <c r="A723" t="s">
        <v>2520</v>
      </c>
      <c r="B723" s="1" t="s">
        <v>8976</v>
      </c>
      <c r="C723" s="1" t="s">
        <v>2521</v>
      </c>
    </row>
    <row r="724" spans="1:3">
      <c r="A724" t="s">
        <v>2522</v>
      </c>
      <c r="B724" s="1" t="s">
        <v>8977</v>
      </c>
      <c r="C724" s="1" t="s">
        <v>2523</v>
      </c>
    </row>
    <row r="725" spans="1:3">
      <c r="A725" t="s">
        <v>2524</v>
      </c>
      <c r="B725" s="1" t="s">
        <v>8978</v>
      </c>
      <c r="C725" s="1" t="s">
        <v>2525</v>
      </c>
    </row>
    <row r="726" spans="1:3">
      <c r="A726" t="s">
        <v>2526</v>
      </c>
      <c r="B726" s="1" t="s">
        <v>8979</v>
      </c>
      <c r="C726" s="1" t="s">
        <v>2527</v>
      </c>
    </row>
    <row r="727" spans="1:3">
      <c r="A727" t="s">
        <v>2528</v>
      </c>
      <c r="B727" s="1" t="s">
        <v>8980</v>
      </c>
      <c r="C727" s="1" t="s">
        <v>2529</v>
      </c>
    </row>
    <row r="728" spans="1:3">
      <c r="A728" t="s">
        <v>2530</v>
      </c>
      <c r="B728" s="1" t="s">
        <v>8981</v>
      </c>
      <c r="C728" s="1" t="s">
        <v>2531</v>
      </c>
    </row>
    <row r="729" spans="1:3">
      <c r="A729" t="s">
        <v>2532</v>
      </c>
      <c r="B729" s="1" t="s">
        <v>8982</v>
      </c>
      <c r="C729" s="1" t="s">
        <v>2533</v>
      </c>
    </row>
    <row r="730" spans="1:3">
      <c r="A730" t="s">
        <v>2534</v>
      </c>
      <c r="B730" s="1" t="s">
        <v>8238</v>
      </c>
      <c r="C730" s="1" t="s">
        <v>2535</v>
      </c>
    </row>
    <row r="731" spans="1:3">
      <c r="A731" t="s">
        <v>2536</v>
      </c>
      <c r="B731" s="1" t="s">
        <v>8983</v>
      </c>
      <c r="C731" s="1" t="s">
        <v>2537</v>
      </c>
    </row>
    <row r="732" spans="1:3">
      <c r="A732" t="s">
        <v>2538</v>
      </c>
      <c r="B732" s="1" t="s">
        <v>8984</v>
      </c>
      <c r="C732" s="1" t="s">
        <v>2539</v>
      </c>
    </row>
    <row r="733" spans="1:3">
      <c r="A733" t="s">
        <v>2540</v>
      </c>
      <c r="B733" s="1" t="s">
        <v>8985</v>
      </c>
      <c r="C733" s="1" t="s">
        <v>2541</v>
      </c>
    </row>
    <row r="734" spans="1:3">
      <c r="A734" t="s">
        <v>2542</v>
      </c>
      <c r="B734" s="1" t="s">
        <v>8986</v>
      </c>
      <c r="C734" s="1" t="s">
        <v>2543</v>
      </c>
    </row>
    <row r="735" spans="1:3">
      <c r="A735" t="s">
        <v>2544</v>
      </c>
      <c r="B735" s="1" t="s">
        <v>8239</v>
      </c>
      <c r="C735" s="1" t="s">
        <v>2545</v>
      </c>
    </row>
    <row r="736" spans="1:3">
      <c r="A736" t="s">
        <v>2546</v>
      </c>
      <c r="B736" s="1" t="s">
        <v>8987</v>
      </c>
      <c r="C736" s="1" t="s">
        <v>2547</v>
      </c>
    </row>
    <row r="737" spans="1:3">
      <c r="A737" t="s">
        <v>2548</v>
      </c>
      <c r="B737" s="1" t="s">
        <v>8988</v>
      </c>
      <c r="C737" s="1" t="s">
        <v>2549</v>
      </c>
    </row>
    <row r="738" spans="1:3">
      <c r="A738" t="s">
        <v>2550</v>
      </c>
      <c r="B738" s="1" t="s">
        <v>8989</v>
      </c>
      <c r="C738" s="1" t="s">
        <v>2551</v>
      </c>
    </row>
    <row r="739" spans="1:3">
      <c r="A739" t="s">
        <v>2552</v>
      </c>
      <c r="B739" s="1" t="s">
        <v>8990</v>
      </c>
      <c r="C739" s="1" t="s">
        <v>2553</v>
      </c>
    </row>
    <row r="740" spans="1:3">
      <c r="A740" t="s">
        <v>2554</v>
      </c>
      <c r="B740" s="1" t="s">
        <v>8991</v>
      </c>
      <c r="C740" s="1" t="s">
        <v>2555</v>
      </c>
    </row>
    <row r="741" spans="1:3">
      <c r="A741" t="s">
        <v>2556</v>
      </c>
      <c r="B741" s="1" t="s">
        <v>8992</v>
      </c>
      <c r="C741" s="1" t="s">
        <v>2557</v>
      </c>
    </row>
    <row r="742" spans="1:3">
      <c r="A742" t="s">
        <v>2558</v>
      </c>
      <c r="B742" s="1" t="s">
        <v>8993</v>
      </c>
      <c r="C742" s="1" t="s">
        <v>2559</v>
      </c>
    </row>
    <row r="743" spans="1:3">
      <c r="A743" t="s">
        <v>2560</v>
      </c>
      <c r="B743" s="1" t="s">
        <v>8994</v>
      </c>
      <c r="C743" s="1" t="s">
        <v>2561</v>
      </c>
    </row>
    <row r="744" spans="1:3">
      <c r="A744" t="s">
        <v>2562</v>
      </c>
      <c r="B744" s="1" t="s">
        <v>8995</v>
      </c>
      <c r="C744" s="1" t="s">
        <v>2563</v>
      </c>
    </row>
    <row r="745" spans="1:3">
      <c r="A745" t="s">
        <v>2564</v>
      </c>
      <c r="B745" s="1" t="s">
        <v>8996</v>
      </c>
      <c r="C745" s="1" t="s">
        <v>2565</v>
      </c>
    </row>
    <row r="746" spans="1:3">
      <c r="A746" t="s">
        <v>2566</v>
      </c>
      <c r="B746" s="1" t="s">
        <v>8997</v>
      </c>
      <c r="C746" s="1" t="s">
        <v>2567</v>
      </c>
    </row>
    <row r="747" spans="1:3">
      <c r="A747" t="s">
        <v>2568</v>
      </c>
      <c r="B747" s="1" t="s">
        <v>8998</v>
      </c>
      <c r="C747" s="1" t="s">
        <v>2569</v>
      </c>
    </row>
    <row r="748" spans="1:3">
      <c r="A748" t="s">
        <v>2570</v>
      </c>
      <c r="B748" s="1" t="s">
        <v>8999</v>
      </c>
      <c r="C748" s="1" t="s">
        <v>2571</v>
      </c>
    </row>
    <row r="749" spans="1:3">
      <c r="A749" t="s">
        <v>2572</v>
      </c>
      <c r="B749" s="1" t="s">
        <v>9000</v>
      </c>
      <c r="C749" s="1" t="s">
        <v>2573</v>
      </c>
    </row>
    <row r="750" spans="1:3">
      <c r="A750" t="s">
        <v>2574</v>
      </c>
      <c r="B750" s="1" t="s">
        <v>9001</v>
      </c>
      <c r="C750" s="1" t="s">
        <v>2573</v>
      </c>
    </row>
    <row r="751" spans="1:3">
      <c r="A751" t="s">
        <v>2575</v>
      </c>
      <c r="B751" s="1" t="s">
        <v>9002</v>
      </c>
      <c r="C751" s="1" t="s">
        <v>2576</v>
      </c>
    </row>
    <row r="752" spans="1:3">
      <c r="A752" t="s">
        <v>2577</v>
      </c>
      <c r="B752" s="1" t="s">
        <v>9003</v>
      </c>
      <c r="C752" s="1" t="s">
        <v>2578</v>
      </c>
    </row>
    <row r="753" spans="1:3">
      <c r="A753" t="s">
        <v>2579</v>
      </c>
      <c r="B753" s="1" t="s">
        <v>9004</v>
      </c>
      <c r="C753" s="1" t="s">
        <v>2580</v>
      </c>
    </row>
    <row r="754" spans="1:3">
      <c r="A754" t="s">
        <v>2581</v>
      </c>
      <c r="B754" s="1" t="s">
        <v>9005</v>
      </c>
      <c r="C754" s="1" t="s">
        <v>2582</v>
      </c>
    </row>
    <row r="755" spans="1:3">
      <c r="A755" t="s">
        <v>2583</v>
      </c>
      <c r="B755" s="1" t="s">
        <v>9006</v>
      </c>
      <c r="C755" s="1" t="s">
        <v>2584</v>
      </c>
    </row>
    <row r="756" spans="1:3">
      <c r="A756" t="s">
        <v>2585</v>
      </c>
      <c r="B756" s="1" t="s">
        <v>9007</v>
      </c>
      <c r="C756" s="1" t="s">
        <v>2586</v>
      </c>
    </row>
    <row r="757" spans="1:3">
      <c r="A757" t="s">
        <v>2587</v>
      </c>
      <c r="B757" s="1" t="s">
        <v>9008</v>
      </c>
      <c r="C757" s="1" t="s">
        <v>2588</v>
      </c>
    </row>
    <row r="758" spans="1:3">
      <c r="A758" t="s">
        <v>2589</v>
      </c>
      <c r="B758" s="1" t="s">
        <v>9009</v>
      </c>
      <c r="C758" s="1" t="s">
        <v>2590</v>
      </c>
    </row>
    <row r="759" spans="1:3">
      <c r="A759" t="s">
        <v>2591</v>
      </c>
      <c r="B759" s="1" t="s">
        <v>9010</v>
      </c>
      <c r="C759" s="1" t="s">
        <v>2592</v>
      </c>
    </row>
    <row r="760" spans="1:3">
      <c r="A760" t="s">
        <v>2593</v>
      </c>
      <c r="B760" s="1" t="s">
        <v>9011</v>
      </c>
      <c r="C760" s="1" t="s">
        <v>2594</v>
      </c>
    </row>
    <row r="761" spans="1:3">
      <c r="A761" t="s">
        <v>2595</v>
      </c>
      <c r="B761" s="1" t="s">
        <v>9012</v>
      </c>
      <c r="C761" s="1" t="s">
        <v>2596</v>
      </c>
    </row>
    <row r="762" spans="1:3">
      <c r="A762" t="s">
        <v>2597</v>
      </c>
      <c r="B762" s="1" t="s">
        <v>9013</v>
      </c>
      <c r="C762" s="1" t="s">
        <v>2598</v>
      </c>
    </row>
    <row r="763" spans="1:3">
      <c r="A763" t="s">
        <v>2599</v>
      </c>
      <c r="B763" s="1" t="s">
        <v>9014</v>
      </c>
      <c r="C763" s="1" t="s">
        <v>2600</v>
      </c>
    </row>
    <row r="764" spans="1:3">
      <c r="A764" t="s">
        <v>2601</v>
      </c>
      <c r="B764" s="1" t="s">
        <v>9015</v>
      </c>
      <c r="C764" s="1" t="s">
        <v>2602</v>
      </c>
    </row>
    <row r="765" spans="1:3">
      <c r="A765" t="s">
        <v>2603</v>
      </c>
      <c r="B765" s="1" t="s">
        <v>9016</v>
      </c>
      <c r="C765" s="1" t="s">
        <v>2604</v>
      </c>
    </row>
    <row r="766" spans="1:3">
      <c r="A766" t="s">
        <v>2605</v>
      </c>
      <c r="B766" s="1" t="s">
        <v>9017</v>
      </c>
      <c r="C766" s="1" t="s">
        <v>2606</v>
      </c>
    </row>
    <row r="767" spans="1:3">
      <c r="A767" t="s">
        <v>2607</v>
      </c>
      <c r="B767" s="1" t="s">
        <v>9018</v>
      </c>
      <c r="C767" s="1" t="s">
        <v>2608</v>
      </c>
    </row>
    <row r="768" spans="1:3">
      <c r="A768" t="s">
        <v>2609</v>
      </c>
      <c r="B768" s="1" t="s">
        <v>9019</v>
      </c>
      <c r="C768" s="1" t="s">
        <v>2610</v>
      </c>
    </row>
    <row r="769" spans="1:3">
      <c r="A769" t="s">
        <v>2611</v>
      </c>
      <c r="B769" s="1" t="s">
        <v>9020</v>
      </c>
      <c r="C769" s="1" t="s">
        <v>2612</v>
      </c>
    </row>
    <row r="770" spans="1:3">
      <c r="A770" t="s">
        <v>2613</v>
      </c>
      <c r="B770" s="1" t="s">
        <v>9021</v>
      </c>
      <c r="C770" s="1" t="s">
        <v>2614</v>
      </c>
    </row>
    <row r="771" spans="1:3">
      <c r="A771" t="s">
        <v>2615</v>
      </c>
      <c r="B771" s="1" t="s">
        <v>9022</v>
      </c>
      <c r="C771" s="1" t="s">
        <v>2616</v>
      </c>
    </row>
    <row r="772" spans="1:3">
      <c r="A772" t="s">
        <v>2617</v>
      </c>
      <c r="B772" s="1" t="s">
        <v>9023</v>
      </c>
      <c r="C772" s="1" t="s">
        <v>2618</v>
      </c>
    </row>
    <row r="773" spans="1:3">
      <c r="A773" t="s">
        <v>2619</v>
      </c>
      <c r="B773" s="1" t="s">
        <v>9024</v>
      </c>
      <c r="C773" s="1" t="s">
        <v>2620</v>
      </c>
    </row>
    <row r="774" spans="1:3">
      <c r="A774" t="s">
        <v>2621</v>
      </c>
      <c r="B774" s="1" t="s">
        <v>9025</v>
      </c>
      <c r="C774" s="1" t="s">
        <v>2622</v>
      </c>
    </row>
    <row r="775" spans="1:3">
      <c r="A775" t="s">
        <v>2623</v>
      </c>
      <c r="B775" s="1" t="s">
        <v>9026</v>
      </c>
      <c r="C775" s="1" t="s">
        <v>2624</v>
      </c>
    </row>
    <row r="776" spans="1:3">
      <c r="A776" t="s">
        <v>2625</v>
      </c>
      <c r="B776" s="1" t="s">
        <v>9027</v>
      </c>
      <c r="C776" s="1" t="s">
        <v>2626</v>
      </c>
    </row>
    <row r="777" spans="1:3">
      <c r="A777" t="s">
        <v>2627</v>
      </c>
      <c r="B777" s="1" t="s">
        <v>9028</v>
      </c>
      <c r="C777" s="1" t="s">
        <v>2628</v>
      </c>
    </row>
    <row r="778" spans="1:3">
      <c r="A778" t="s">
        <v>2629</v>
      </c>
      <c r="B778" s="1" t="s">
        <v>9029</v>
      </c>
    </row>
    <row r="779" spans="1:3">
      <c r="A779" t="s">
        <v>2630</v>
      </c>
      <c r="B779" s="1" t="s">
        <v>9030</v>
      </c>
      <c r="C779" s="1" t="s">
        <v>2631</v>
      </c>
    </row>
    <row r="780" spans="1:3">
      <c r="A780" t="s">
        <v>2632</v>
      </c>
      <c r="B780" s="1" t="s">
        <v>9031</v>
      </c>
      <c r="C780" s="1" t="s">
        <v>2633</v>
      </c>
    </row>
    <row r="781" spans="1:3">
      <c r="A781" t="s">
        <v>2634</v>
      </c>
      <c r="B781" s="1" t="s">
        <v>9032</v>
      </c>
      <c r="C781" s="1" t="s">
        <v>2635</v>
      </c>
    </row>
    <row r="782" spans="1:3">
      <c r="A782" t="s">
        <v>2636</v>
      </c>
      <c r="B782" s="1" t="s">
        <v>9033</v>
      </c>
      <c r="C782" s="1" t="s">
        <v>2637</v>
      </c>
    </row>
    <row r="783" spans="1:3">
      <c r="A783" t="s">
        <v>2638</v>
      </c>
      <c r="B783" s="1" t="s">
        <v>9034</v>
      </c>
      <c r="C783" s="1" t="s">
        <v>2639</v>
      </c>
    </row>
    <row r="784" spans="1:3">
      <c r="A784" t="s">
        <v>2640</v>
      </c>
      <c r="B784" s="1" t="s">
        <v>9035</v>
      </c>
      <c r="C784" s="1" t="s">
        <v>2641</v>
      </c>
    </row>
    <row r="785" spans="1:3">
      <c r="A785" t="s">
        <v>2642</v>
      </c>
      <c r="B785" s="1" t="s">
        <v>9036</v>
      </c>
      <c r="C785" s="1" t="s">
        <v>2643</v>
      </c>
    </row>
    <row r="786" spans="1:3">
      <c r="A786" t="s">
        <v>2644</v>
      </c>
      <c r="B786" s="1" t="s">
        <v>9037</v>
      </c>
      <c r="C786" s="1" t="s">
        <v>2645</v>
      </c>
    </row>
    <row r="787" spans="1:3">
      <c r="A787" t="s">
        <v>2646</v>
      </c>
      <c r="B787" s="1" t="s">
        <v>9038</v>
      </c>
      <c r="C787" s="1" t="s">
        <v>2647</v>
      </c>
    </row>
    <row r="788" spans="1:3">
      <c r="A788" t="s">
        <v>2648</v>
      </c>
      <c r="B788" s="1" t="s">
        <v>9039</v>
      </c>
      <c r="C788" s="1" t="s">
        <v>2649</v>
      </c>
    </row>
    <row r="789" spans="1:3">
      <c r="A789" t="s">
        <v>2650</v>
      </c>
      <c r="B789" s="1" t="s">
        <v>9040</v>
      </c>
      <c r="C789" s="1" t="s">
        <v>2651</v>
      </c>
    </row>
    <row r="790" spans="1:3">
      <c r="A790" t="s">
        <v>2652</v>
      </c>
      <c r="B790" s="1" t="s">
        <v>9041</v>
      </c>
      <c r="C790" s="1" t="s">
        <v>2653</v>
      </c>
    </row>
    <row r="791" spans="1:3">
      <c r="A791" t="s">
        <v>2654</v>
      </c>
      <c r="B791" s="1" t="s">
        <v>9042</v>
      </c>
      <c r="C791" s="1" t="s">
        <v>2655</v>
      </c>
    </row>
    <row r="792" spans="1:3">
      <c r="A792" t="s">
        <v>2656</v>
      </c>
      <c r="B792" s="1" t="s">
        <v>9043</v>
      </c>
      <c r="C792" s="1" t="s">
        <v>2657</v>
      </c>
    </row>
    <row r="793" spans="1:3">
      <c r="A793" t="s">
        <v>2658</v>
      </c>
      <c r="B793" s="1" t="s">
        <v>9044</v>
      </c>
      <c r="C793" s="1" t="s">
        <v>2659</v>
      </c>
    </row>
    <row r="794" spans="1:3">
      <c r="A794" t="s">
        <v>2660</v>
      </c>
      <c r="B794" s="1" t="s">
        <v>9045</v>
      </c>
      <c r="C794" s="1" t="s">
        <v>2661</v>
      </c>
    </row>
    <row r="795" spans="1:3">
      <c r="A795" t="s">
        <v>2662</v>
      </c>
      <c r="B795" s="1" t="s">
        <v>9046</v>
      </c>
      <c r="C795" s="1" t="s">
        <v>2663</v>
      </c>
    </row>
    <row r="796" spans="1:3">
      <c r="A796" t="s">
        <v>2664</v>
      </c>
      <c r="B796" s="1" t="s">
        <v>9047</v>
      </c>
      <c r="C796" s="1" t="s">
        <v>2665</v>
      </c>
    </row>
    <row r="797" spans="1:3">
      <c r="A797" t="s">
        <v>2666</v>
      </c>
      <c r="B797" s="1" t="s">
        <v>9048</v>
      </c>
      <c r="C797" s="1" t="s">
        <v>2667</v>
      </c>
    </row>
    <row r="798" spans="1:3">
      <c r="A798" t="s">
        <v>2668</v>
      </c>
      <c r="B798" s="1" t="s">
        <v>9049</v>
      </c>
      <c r="C798" s="1" t="s">
        <v>2669</v>
      </c>
    </row>
    <row r="799" spans="1:3">
      <c r="A799" t="s">
        <v>2670</v>
      </c>
      <c r="B799" s="1" t="s">
        <v>9050</v>
      </c>
      <c r="C799" s="1" t="s">
        <v>2671</v>
      </c>
    </row>
    <row r="800" spans="1:3">
      <c r="A800" t="s">
        <v>2672</v>
      </c>
      <c r="B800" s="1" t="s">
        <v>9051</v>
      </c>
      <c r="C800" s="1" t="s">
        <v>2673</v>
      </c>
    </row>
    <row r="801" spans="1:3">
      <c r="A801" t="s">
        <v>2674</v>
      </c>
      <c r="B801" s="1" t="s">
        <v>9052</v>
      </c>
      <c r="C801" s="1" t="s">
        <v>2675</v>
      </c>
    </row>
    <row r="802" spans="1:3">
      <c r="A802" t="s">
        <v>2676</v>
      </c>
      <c r="B802" s="1" t="s">
        <v>9053</v>
      </c>
      <c r="C802" s="1" t="s">
        <v>2677</v>
      </c>
    </row>
    <row r="803" spans="1:3">
      <c r="A803" t="s">
        <v>2678</v>
      </c>
      <c r="B803" s="1" t="s">
        <v>9054</v>
      </c>
      <c r="C803" s="1" t="s">
        <v>2679</v>
      </c>
    </row>
    <row r="804" spans="1:3">
      <c r="A804" t="s">
        <v>2680</v>
      </c>
      <c r="B804" s="1" t="s">
        <v>9055</v>
      </c>
      <c r="C804" s="1" t="s">
        <v>2681</v>
      </c>
    </row>
    <row r="805" spans="1:3">
      <c r="A805" t="s">
        <v>2682</v>
      </c>
      <c r="B805" s="1" t="s">
        <v>9056</v>
      </c>
      <c r="C805" s="1" t="s">
        <v>2683</v>
      </c>
    </row>
    <row r="806" spans="1:3">
      <c r="A806" t="s">
        <v>2684</v>
      </c>
      <c r="B806" s="1" t="s">
        <v>9057</v>
      </c>
    </row>
    <row r="807" spans="1:3">
      <c r="A807" t="s">
        <v>2685</v>
      </c>
      <c r="B807" s="1" t="s">
        <v>9058</v>
      </c>
      <c r="C807" s="1" t="s">
        <v>2686</v>
      </c>
    </row>
    <row r="808" spans="1:3">
      <c r="A808" t="s">
        <v>2687</v>
      </c>
      <c r="B808" s="1" t="s">
        <v>9059</v>
      </c>
      <c r="C808" s="1" t="s">
        <v>2688</v>
      </c>
    </row>
    <row r="809" spans="1:3">
      <c r="A809" t="s">
        <v>2689</v>
      </c>
      <c r="B809" s="1" t="s">
        <v>9060</v>
      </c>
      <c r="C809" s="1" t="s">
        <v>2690</v>
      </c>
    </row>
    <row r="810" spans="1:3">
      <c r="A810" t="s">
        <v>2691</v>
      </c>
      <c r="B810" s="1" t="s">
        <v>9061</v>
      </c>
      <c r="C810" s="1" t="s">
        <v>2692</v>
      </c>
    </row>
    <row r="811" spans="1:3">
      <c r="A811" t="s">
        <v>2693</v>
      </c>
      <c r="B811" s="1" t="s">
        <v>9062</v>
      </c>
      <c r="C811" s="1" t="s">
        <v>2694</v>
      </c>
    </row>
    <row r="812" spans="1:3">
      <c r="A812" t="s">
        <v>2695</v>
      </c>
      <c r="B812" s="1" t="s">
        <v>9063</v>
      </c>
      <c r="C812" s="1" t="s">
        <v>2696</v>
      </c>
    </row>
    <row r="813" spans="1:3">
      <c r="A813" t="s">
        <v>2697</v>
      </c>
      <c r="B813" s="1" t="s">
        <v>9064</v>
      </c>
      <c r="C813" s="1" t="s">
        <v>2698</v>
      </c>
    </row>
    <row r="814" spans="1:3">
      <c r="A814" t="s">
        <v>2699</v>
      </c>
      <c r="B814" s="1" t="s">
        <v>9065</v>
      </c>
      <c r="C814" s="1" t="s">
        <v>2700</v>
      </c>
    </row>
    <row r="815" spans="1:3">
      <c r="A815" t="s">
        <v>2701</v>
      </c>
      <c r="B815" s="1" t="s">
        <v>9066</v>
      </c>
      <c r="C815" s="1" t="s">
        <v>2702</v>
      </c>
    </row>
    <row r="816" spans="1:3">
      <c r="A816" t="s">
        <v>2703</v>
      </c>
      <c r="B816" s="1" t="s">
        <v>9067</v>
      </c>
      <c r="C816" s="1" t="s">
        <v>2704</v>
      </c>
    </row>
    <row r="817" spans="1:3">
      <c r="A817" t="s">
        <v>2705</v>
      </c>
      <c r="B817" s="1" t="s">
        <v>9068</v>
      </c>
      <c r="C817" s="1" t="s">
        <v>2706</v>
      </c>
    </row>
    <row r="818" spans="1:3">
      <c r="A818" t="s">
        <v>2707</v>
      </c>
      <c r="B818" s="1" t="s">
        <v>9069</v>
      </c>
      <c r="C818" s="1" t="s">
        <v>2708</v>
      </c>
    </row>
    <row r="819" spans="1:3">
      <c r="A819" t="s">
        <v>2709</v>
      </c>
      <c r="B819" s="1" t="s">
        <v>9070</v>
      </c>
      <c r="C819" s="1" t="s">
        <v>2710</v>
      </c>
    </row>
    <row r="820" spans="1:3">
      <c r="A820" t="s">
        <v>2711</v>
      </c>
      <c r="B820" s="1" t="s">
        <v>9071</v>
      </c>
      <c r="C820" s="1" t="s">
        <v>2712</v>
      </c>
    </row>
    <row r="821" spans="1:3">
      <c r="A821" t="s">
        <v>2713</v>
      </c>
      <c r="B821" s="1" t="s">
        <v>9072</v>
      </c>
      <c r="C821" s="1" t="s">
        <v>2714</v>
      </c>
    </row>
    <row r="822" spans="1:3">
      <c r="A822" t="s">
        <v>2715</v>
      </c>
      <c r="B822" s="1" t="s">
        <v>9073</v>
      </c>
      <c r="C822" s="1" t="s">
        <v>2716</v>
      </c>
    </row>
    <row r="823" spans="1:3">
      <c r="A823" t="s">
        <v>2717</v>
      </c>
      <c r="B823" s="1" t="s">
        <v>9074</v>
      </c>
      <c r="C823" s="1" t="s">
        <v>2718</v>
      </c>
    </row>
    <row r="824" spans="1:3">
      <c r="A824" t="s">
        <v>2719</v>
      </c>
      <c r="B824" s="1" t="s">
        <v>9075</v>
      </c>
      <c r="C824" s="1" t="s">
        <v>2720</v>
      </c>
    </row>
    <row r="825" spans="1:3">
      <c r="A825" t="s">
        <v>2721</v>
      </c>
      <c r="B825" s="1" t="s">
        <v>9076</v>
      </c>
      <c r="C825" s="1" t="s">
        <v>2722</v>
      </c>
    </row>
    <row r="826" spans="1:3">
      <c r="A826" t="s">
        <v>2723</v>
      </c>
      <c r="B826" s="1" t="s">
        <v>9077</v>
      </c>
      <c r="C826" s="1" t="s">
        <v>2724</v>
      </c>
    </row>
    <row r="827" spans="1:3">
      <c r="A827" t="s">
        <v>2725</v>
      </c>
      <c r="B827" s="1" t="s">
        <v>9078</v>
      </c>
      <c r="C827" s="1" t="s">
        <v>2726</v>
      </c>
    </row>
    <row r="828" spans="1:3">
      <c r="A828" t="s">
        <v>2727</v>
      </c>
      <c r="B828" s="1" t="s">
        <v>9079</v>
      </c>
      <c r="C828" s="1" t="s">
        <v>2728</v>
      </c>
    </row>
    <row r="829" spans="1:3">
      <c r="A829" t="s">
        <v>2729</v>
      </c>
      <c r="B829" s="1" t="s">
        <v>9080</v>
      </c>
      <c r="C829" s="1" t="s">
        <v>2726</v>
      </c>
    </row>
    <row r="830" spans="1:3">
      <c r="A830" t="s">
        <v>2730</v>
      </c>
      <c r="B830" s="1" t="s">
        <v>9081</v>
      </c>
      <c r="C830" s="1" t="s">
        <v>2731</v>
      </c>
    </row>
    <row r="831" spans="1:3">
      <c r="A831" t="s">
        <v>2732</v>
      </c>
      <c r="B831" s="1" t="s">
        <v>9082</v>
      </c>
      <c r="C831" s="1" t="s">
        <v>2733</v>
      </c>
    </row>
    <row r="832" spans="1:3">
      <c r="A832" t="s">
        <v>2734</v>
      </c>
      <c r="B832" s="1" t="s">
        <v>9083</v>
      </c>
      <c r="C832" s="1" t="s">
        <v>2735</v>
      </c>
    </row>
    <row r="833" spans="1:3">
      <c r="A833" t="s">
        <v>2736</v>
      </c>
      <c r="B833" s="1" t="s">
        <v>9084</v>
      </c>
      <c r="C833" s="1" t="s">
        <v>2737</v>
      </c>
    </row>
    <row r="834" spans="1:3">
      <c r="A834" t="s">
        <v>2738</v>
      </c>
      <c r="B834" s="1" t="s">
        <v>9085</v>
      </c>
      <c r="C834" s="1" t="s">
        <v>2739</v>
      </c>
    </row>
    <row r="835" spans="1:3">
      <c r="A835" t="s">
        <v>2740</v>
      </c>
      <c r="B835" s="1" t="s">
        <v>9086</v>
      </c>
      <c r="C835" s="1" t="s">
        <v>2741</v>
      </c>
    </row>
    <row r="836" spans="1:3">
      <c r="A836" t="s">
        <v>2742</v>
      </c>
      <c r="B836" s="1" t="s">
        <v>9087</v>
      </c>
      <c r="C836" s="1" t="s">
        <v>2743</v>
      </c>
    </row>
    <row r="837" spans="1:3">
      <c r="A837" t="s">
        <v>2744</v>
      </c>
      <c r="B837" s="1" t="s">
        <v>9088</v>
      </c>
      <c r="C837" s="1" t="s">
        <v>2745</v>
      </c>
    </row>
    <row r="838" spans="1:3">
      <c r="A838" t="s">
        <v>2746</v>
      </c>
      <c r="B838" s="1" t="s">
        <v>9089</v>
      </c>
      <c r="C838" s="1" t="s">
        <v>2747</v>
      </c>
    </row>
    <row r="839" spans="1:3">
      <c r="A839" t="s">
        <v>2748</v>
      </c>
      <c r="B839" s="1" t="s">
        <v>9090</v>
      </c>
      <c r="C839" s="1" t="s">
        <v>2749</v>
      </c>
    </row>
    <row r="840" spans="1:3">
      <c r="A840" t="s">
        <v>2750</v>
      </c>
      <c r="B840" s="1" t="s">
        <v>9091</v>
      </c>
      <c r="C840" s="1" t="s">
        <v>2751</v>
      </c>
    </row>
    <row r="841" spans="1:3">
      <c r="A841" t="s">
        <v>2752</v>
      </c>
      <c r="B841" s="1" t="s">
        <v>9092</v>
      </c>
      <c r="C841" s="1" t="s">
        <v>2753</v>
      </c>
    </row>
    <row r="842" spans="1:3">
      <c r="A842" t="s">
        <v>2754</v>
      </c>
      <c r="B842" s="1" t="s">
        <v>9093</v>
      </c>
      <c r="C842" s="1" t="s">
        <v>2755</v>
      </c>
    </row>
    <row r="843" spans="1:3">
      <c r="A843" t="s">
        <v>2756</v>
      </c>
      <c r="B843" s="1" t="s">
        <v>9094</v>
      </c>
      <c r="C843" s="1" t="s">
        <v>2757</v>
      </c>
    </row>
    <row r="844" spans="1:3">
      <c r="A844" t="s">
        <v>2758</v>
      </c>
      <c r="B844" s="1" t="s">
        <v>9095</v>
      </c>
      <c r="C844" s="1" t="s">
        <v>2759</v>
      </c>
    </row>
    <row r="845" spans="1:3">
      <c r="A845" t="s">
        <v>2760</v>
      </c>
      <c r="B845" s="1" t="s">
        <v>9096</v>
      </c>
      <c r="C845" s="1" t="s">
        <v>2761</v>
      </c>
    </row>
    <row r="846" spans="1:3">
      <c r="A846" t="s">
        <v>2762</v>
      </c>
      <c r="B846" s="1" t="s">
        <v>9097</v>
      </c>
      <c r="C846" s="1" t="s">
        <v>2763</v>
      </c>
    </row>
    <row r="847" spans="1:3">
      <c r="A847" t="s">
        <v>2764</v>
      </c>
      <c r="B847" s="1" t="s">
        <v>9098</v>
      </c>
      <c r="C847" s="1" t="s">
        <v>2765</v>
      </c>
    </row>
    <row r="848" spans="1:3">
      <c r="A848" t="s">
        <v>2766</v>
      </c>
      <c r="B848" s="1" t="s">
        <v>9099</v>
      </c>
      <c r="C848" s="1" t="s">
        <v>2767</v>
      </c>
    </row>
    <row r="849" spans="1:3">
      <c r="A849" t="s">
        <v>2768</v>
      </c>
      <c r="B849" s="1" t="s">
        <v>9100</v>
      </c>
      <c r="C849" s="1" t="s">
        <v>2769</v>
      </c>
    </row>
    <row r="850" spans="1:3">
      <c r="A850" t="s">
        <v>2770</v>
      </c>
      <c r="B850" s="1" t="s">
        <v>9101</v>
      </c>
      <c r="C850" s="1" t="s">
        <v>2771</v>
      </c>
    </row>
    <row r="851" spans="1:3">
      <c r="A851" t="s">
        <v>2772</v>
      </c>
      <c r="B851" s="1" t="s">
        <v>9102</v>
      </c>
      <c r="C851" s="1" t="s">
        <v>2773</v>
      </c>
    </row>
    <row r="852" spans="1:3">
      <c r="A852" t="s">
        <v>2774</v>
      </c>
      <c r="B852" s="1" t="s">
        <v>9103</v>
      </c>
      <c r="C852" s="1" t="s">
        <v>2775</v>
      </c>
    </row>
    <row r="853" spans="1:3">
      <c r="A853" t="s">
        <v>2776</v>
      </c>
      <c r="B853" s="1" t="s">
        <v>9104</v>
      </c>
      <c r="C853" s="1" t="s">
        <v>2777</v>
      </c>
    </row>
    <row r="854" spans="1:3">
      <c r="A854" t="s">
        <v>2778</v>
      </c>
      <c r="B854" s="1" t="s">
        <v>9105</v>
      </c>
      <c r="C854" s="1" t="s">
        <v>2779</v>
      </c>
    </row>
    <row r="855" spans="1:3">
      <c r="A855" t="s">
        <v>2780</v>
      </c>
      <c r="B855" s="1" t="s">
        <v>9106</v>
      </c>
      <c r="C855" s="1" t="s">
        <v>2781</v>
      </c>
    </row>
    <row r="856" spans="1:3">
      <c r="A856" t="s">
        <v>2782</v>
      </c>
      <c r="B856" s="1" t="s">
        <v>9107</v>
      </c>
      <c r="C856" s="1" t="s">
        <v>2783</v>
      </c>
    </row>
    <row r="857" spans="1:3">
      <c r="A857" t="s">
        <v>2784</v>
      </c>
      <c r="B857" s="1" t="s">
        <v>9108</v>
      </c>
    </row>
    <row r="858" spans="1:3">
      <c r="A858" t="s">
        <v>2785</v>
      </c>
      <c r="B858" s="1" t="s">
        <v>9109</v>
      </c>
      <c r="C858" s="1" t="s">
        <v>2786</v>
      </c>
    </row>
    <row r="859" spans="1:3">
      <c r="A859" t="s">
        <v>2787</v>
      </c>
      <c r="B859" s="1" t="s">
        <v>9110</v>
      </c>
    </row>
    <row r="860" spans="1:3">
      <c r="A860" t="s">
        <v>2788</v>
      </c>
      <c r="B860" s="1" t="s">
        <v>9111</v>
      </c>
    </row>
    <row r="861" spans="1:3">
      <c r="A861" t="s">
        <v>2789</v>
      </c>
      <c r="B861" s="1" t="s">
        <v>9112</v>
      </c>
      <c r="C861" s="1" t="s">
        <v>2790</v>
      </c>
    </row>
    <row r="862" spans="1:3">
      <c r="A862" t="s">
        <v>2791</v>
      </c>
      <c r="B862" s="1" t="s">
        <v>9113</v>
      </c>
      <c r="C862" s="1" t="s">
        <v>2792</v>
      </c>
    </row>
    <row r="863" spans="1:3">
      <c r="A863" t="s">
        <v>2793</v>
      </c>
      <c r="B863" s="1" t="s">
        <v>9114</v>
      </c>
      <c r="C863" s="1" t="s">
        <v>2794</v>
      </c>
    </row>
    <row r="864" spans="1:3">
      <c r="A864" t="s">
        <v>2795</v>
      </c>
      <c r="B864" s="1" t="s">
        <v>9115</v>
      </c>
      <c r="C864" s="1" t="s">
        <v>2796</v>
      </c>
    </row>
    <row r="865" spans="1:3">
      <c r="A865" t="s">
        <v>2797</v>
      </c>
      <c r="B865" s="1" t="s">
        <v>9116</v>
      </c>
      <c r="C865" s="1" t="s">
        <v>2798</v>
      </c>
    </row>
    <row r="866" spans="1:3">
      <c r="A866" t="s">
        <v>2799</v>
      </c>
      <c r="B866" s="1" t="s">
        <v>9117</v>
      </c>
      <c r="C866" s="1" t="s">
        <v>2800</v>
      </c>
    </row>
    <row r="867" spans="1:3">
      <c r="A867" t="s">
        <v>2801</v>
      </c>
      <c r="B867" s="1" t="s">
        <v>9118</v>
      </c>
      <c r="C867" s="1" t="s">
        <v>2802</v>
      </c>
    </row>
    <row r="868" spans="1:3">
      <c r="A868" t="s">
        <v>2803</v>
      </c>
      <c r="B868" s="1" t="s">
        <v>9119</v>
      </c>
      <c r="C868" s="1" t="s">
        <v>2804</v>
      </c>
    </row>
    <row r="869" spans="1:3">
      <c r="A869" t="s">
        <v>2805</v>
      </c>
      <c r="B869" s="1" t="s">
        <v>9120</v>
      </c>
      <c r="C869" s="1" t="s">
        <v>2806</v>
      </c>
    </row>
    <row r="870" spans="1:3">
      <c r="A870" t="s">
        <v>2807</v>
      </c>
      <c r="B870" s="1" t="s">
        <v>9121</v>
      </c>
      <c r="C870" s="1" t="s">
        <v>2808</v>
      </c>
    </row>
    <row r="871" spans="1:3">
      <c r="A871" t="s">
        <v>2809</v>
      </c>
      <c r="B871" s="1" t="s">
        <v>9122</v>
      </c>
      <c r="C871" s="1" t="s">
        <v>2810</v>
      </c>
    </row>
    <row r="872" spans="1:3">
      <c r="A872" t="s">
        <v>2811</v>
      </c>
      <c r="B872" s="1" t="s">
        <v>9123</v>
      </c>
      <c r="C872" s="1" t="s">
        <v>2812</v>
      </c>
    </row>
    <row r="873" spans="1:3">
      <c r="A873" t="s">
        <v>2813</v>
      </c>
      <c r="B873" s="1" t="s">
        <v>9124</v>
      </c>
      <c r="C873" s="1" t="s">
        <v>2814</v>
      </c>
    </row>
    <row r="874" spans="1:3">
      <c r="A874" t="s">
        <v>2815</v>
      </c>
      <c r="B874" s="1" t="s">
        <v>9125</v>
      </c>
      <c r="C874" s="1" t="s">
        <v>2816</v>
      </c>
    </row>
    <row r="875" spans="1:3">
      <c r="A875" t="s">
        <v>2817</v>
      </c>
      <c r="B875" s="1" t="s">
        <v>9126</v>
      </c>
      <c r="C875" s="1" t="s">
        <v>2818</v>
      </c>
    </row>
    <row r="876" spans="1:3">
      <c r="A876" t="s">
        <v>2819</v>
      </c>
      <c r="B876" s="1" t="s">
        <v>9127</v>
      </c>
      <c r="C876" s="1" t="s">
        <v>2820</v>
      </c>
    </row>
    <row r="877" spans="1:3">
      <c r="A877" t="s">
        <v>2821</v>
      </c>
      <c r="B877" s="1" t="s">
        <v>9128</v>
      </c>
      <c r="C877" s="1" t="s">
        <v>2822</v>
      </c>
    </row>
    <row r="878" spans="1:3">
      <c r="A878" t="s">
        <v>2823</v>
      </c>
      <c r="B878" s="1" t="s">
        <v>9129</v>
      </c>
      <c r="C878" s="1" t="s">
        <v>2824</v>
      </c>
    </row>
    <row r="879" spans="1:3">
      <c r="A879" t="s">
        <v>2825</v>
      </c>
      <c r="B879" s="1" t="s">
        <v>9130</v>
      </c>
      <c r="C879" s="1" t="s">
        <v>2826</v>
      </c>
    </row>
    <row r="880" spans="1:3">
      <c r="A880" t="s">
        <v>2827</v>
      </c>
      <c r="B880" s="1" t="s">
        <v>9131</v>
      </c>
      <c r="C880" s="1" t="s">
        <v>2828</v>
      </c>
    </row>
    <row r="881" spans="1:3">
      <c r="A881" t="s">
        <v>2829</v>
      </c>
      <c r="B881" s="1" t="s">
        <v>9132</v>
      </c>
      <c r="C881" s="1" t="s">
        <v>2830</v>
      </c>
    </row>
    <row r="882" spans="1:3">
      <c r="A882" t="s">
        <v>2831</v>
      </c>
      <c r="B882" s="1" t="s">
        <v>9133</v>
      </c>
      <c r="C882" s="1" t="s">
        <v>2832</v>
      </c>
    </row>
    <row r="883" spans="1:3">
      <c r="A883" t="s">
        <v>2833</v>
      </c>
      <c r="B883" s="1" t="s">
        <v>9134</v>
      </c>
      <c r="C883" s="1" t="s">
        <v>2834</v>
      </c>
    </row>
    <row r="884" spans="1:3">
      <c r="A884" t="s">
        <v>2835</v>
      </c>
      <c r="B884" s="1" t="s">
        <v>9135</v>
      </c>
      <c r="C884" s="1" t="s">
        <v>2836</v>
      </c>
    </row>
    <row r="885" spans="1:3">
      <c r="A885" t="s">
        <v>2837</v>
      </c>
      <c r="B885" s="1" t="s">
        <v>9136</v>
      </c>
      <c r="C885" s="1" t="s">
        <v>2838</v>
      </c>
    </row>
    <row r="886" spans="1:3">
      <c r="A886" t="s">
        <v>2839</v>
      </c>
      <c r="B886" s="1" t="s">
        <v>9137</v>
      </c>
      <c r="C886" s="1" t="s">
        <v>2840</v>
      </c>
    </row>
    <row r="887" spans="1:3">
      <c r="A887" t="s">
        <v>2841</v>
      </c>
      <c r="B887" s="1" t="s">
        <v>9138</v>
      </c>
      <c r="C887" s="1" t="s">
        <v>2842</v>
      </c>
    </row>
    <row r="888" spans="1:3">
      <c r="A888" t="s">
        <v>2843</v>
      </c>
      <c r="B888" s="1" t="s">
        <v>9139</v>
      </c>
      <c r="C888" s="1" t="s">
        <v>2844</v>
      </c>
    </row>
    <row r="889" spans="1:3">
      <c r="A889" t="s">
        <v>2845</v>
      </c>
      <c r="B889" s="1" t="s">
        <v>9140</v>
      </c>
      <c r="C889" s="1" t="s">
        <v>2846</v>
      </c>
    </row>
    <row r="890" spans="1:3">
      <c r="A890" t="s">
        <v>2847</v>
      </c>
      <c r="B890" s="1" t="s">
        <v>9141</v>
      </c>
      <c r="C890" s="1" t="s">
        <v>2848</v>
      </c>
    </row>
    <row r="891" spans="1:3">
      <c r="A891" t="s">
        <v>2849</v>
      </c>
      <c r="B891" s="1" t="s">
        <v>9142</v>
      </c>
      <c r="C891" s="1" t="s">
        <v>2850</v>
      </c>
    </row>
    <row r="892" spans="1:3">
      <c r="A892" t="s">
        <v>2851</v>
      </c>
      <c r="B892" s="1" t="s">
        <v>9143</v>
      </c>
      <c r="C892" s="1" t="s">
        <v>2852</v>
      </c>
    </row>
    <row r="893" spans="1:3">
      <c r="A893" t="s">
        <v>2853</v>
      </c>
      <c r="B893" s="1" t="s">
        <v>9144</v>
      </c>
      <c r="C893" s="1" t="s">
        <v>2854</v>
      </c>
    </row>
    <row r="894" spans="1:3">
      <c r="A894" t="s">
        <v>2855</v>
      </c>
      <c r="B894" s="1" t="s">
        <v>9145</v>
      </c>
      <c r="C894" s="1" t="s">
        <v>1189</v>
      </c>
    </row>
    <row r="895" spans="1:3">
      <c r="A895" t="s">
        <v>2856</v>
      </c>
      <c r="B895" s="1" t="s">
        <v>9146</v>
      </c>
      <c r="C895" s="1" t="s">
        <v>2857</v>
      </c>
    </row>
    <row r="896" spans="1:3">
      <c r="A896" t="s">
        <v>2858</v>
      </c>
      <c r="B896" s="1" t="s">
        <v>9147</v>
      </c>
      <c r="C896" s="1" t="s">
        <v>2859</v>
      </c>
    </row>
    <row r="897" spans="1:3">
      <c r="A897" t="s">
        <v>2860</v>
      </c>
      <c r="B897" s="1" t="s">
        <v>9148</v>
      </c>
      <c r="C897" s="1" t="s">
        <v>2861</v>
      </c>
    </row>
    <row r="898" spans="1:3">
      <c r="A898" t="s">
        <v>2862</v>
      </c>
      <c r="B898" s="1" t="s">
        <v>9149</v>
      </c>
      <c r="C898" s="1" t="s">
        <v>2863</v>
      </c>
    </row>
    <row r="899" spans="1:3">
      <c r="A899" t="s">
        <v>2864</v>
      </c>
      <c r="B899" s="1" t="s">
        <v>9150</v>
      </c>
      <c r="C899" s="1" t="s">
        <v>2865</v>
      </c>
    </row>
    <row r="900" spans="1:3">
      <c r="A900" t="s">
        <v>2866</v>
      </c>
      <c r="B900" s="1" t="s">
        <v>9151</v>
      </c>
      <c r="C900" s="1" t="s">
        <v>2867</v>
      </c>
    </row>
    <row r="901" spans="1:3">
      <c r="A901" t="s">
        <v>2868</v>
      </c>
      <c r="B901" s="1" t="s">
        <v>9152</v>
      </c>
      <c r="C901" s="1" t="s">
        <v>2869</v>
      </c>
    </row>
    <row r="902" spans="1:3">
      <c r="A902" t="s">
        <v>2870</v>
      </c>
      <c r="B902" s="1" t="s">
        <v>9153</v>
      </c>
      <c r="C902" s="1" t="s">
        <v>2871</v>
      </c>
    </row>
    <row r="903" spans="1:3">
      <c r="A903" t="s">
        <v>2872</v>
      </c>
      <c r="B903" s="1" t="s">
        <v>9154</v>
      </c>
      <c r="C903" s="1" t="s">
        <v>2873</v>
      </c>
    </row>
    <row r="904" spans="1:3">
      <c r="A904" t="s">
        <v>2874</v>
      </c>
      <c r="B904" s="1" t="s">
        <v>9155</v>
      </c>
      <c r="C904" s="1" t="s">
        <v>2875</v>
      </c>
    </row>
    <row r="905" spans="1:3">
      <c r="A905" t="s">
        <v>2876</v>
      </c>
      <c r="B905" s="1" t="s">
        <v>9156</v>
      </c>
      <c r="C905" s="1" t="s">
        <v>2877</v>
      </c>
    </row>
    <row r="906" spans="1:3">
      <c r="A906" t="s">
        <v>2878</v>
      </c>
      <c r="B906" s="1" t="s">
        <v>9157</v>
      </c>
      <c r="C906" s="1" t="s">
        <v>2879</v>
      </c>
    </row>
    <row r="907" spans="1:3">
      <c r="A907" t="s">
        <v>2880</v>
      </c>
      <c r="B907" s="1" t="s">
        <v>9158</v>
      </c>
      <c r="C907" s="1" t="s">
        <v>2881</v>
      </c>
    </row>
    <row r="908" spans="1:3">
      <c r="A908" t="s">
        <v>2882</v>
      </c>
      <c r="B908" s="1" t="s">
        <v>9159</v>
      </c>
      <c r="C908" s="1" t="s">
        <v>2883</v>
      </c>
    </row>
    <row r="909" spans="1:3">
      <c r="A909" t="s">
        <v>2884</v>
      </c>
      <c r="B909" s="1" t="s">
        <v>9160</v>
      </c>
      <c r="C909" s="1" t="s">
        <v>2885</v>
      </c>
    </row>
    <row r="910" spans="1:3">
      <c r="A910" t="s">
        <v>2886</v>
      </c>
      <c r="B910" s="1" t="s">
        <v>9161</v>
      </c>
      <c r="C910" s="1" t="s">
        <v>2887</v>
      </c>
    </row>
    <row r="911" spans="1:3">
      <c r="A911" t="s">
        <v>2888</v>
      </c>
      <c r="B911" s="1" t="s">
        <v>9162</v>
      </c>
      <c r="C911" s="1" t="s">
        <v>2889</v>
      </c>
    </row>
    <row r="912" spans="1:3">
      <c r="A912" t="s">
        <v>2890</v>
      </c>
      <c r="B912" s="1" t="s">
        <v>9163</v>
      </c>
      <c r="C912" s="1" t="s">
        <v>2891</v>
      </c>
    </row>
    <row r="913" spans="1:3">
      <c r="A913" t="s">
        <v>2892</v>
      </c>
      <c r="B913" s="1" t="s">
        <v>9164</v>
      </c>
      <c r="C913" s="1" t="s">
        <v>2893</v>
      </c>
    </row>
    <row r="914" spans="1:3">
      <c r="A914" t="s">
        <v>2894</v>
      </c>
      <c r="B914" s="1" t="s">
        <v>9165</v>
      </c>
      <c r="C914" s="1" t="s">
        <v>2895</v>
      </c>
    </row>
    <row r="915" spans="1:3">
      <c r="A915" t="s">
        <v>2896</v>
      </c>
      <c r="B915" s="1" t="s">
        <v>9166</v>
      </c>
      <c r="C915" s="1" t="s">
        <v>2897</v>
      </c>
    </row>
    <row r="916" spans="1:3">
      <c r="A916" t="s">
        <v>2898</v>
      </c>
      <c r="B916" s="1" t="s">
        <v>9167</v>
      </c>
      <c r="C916" s="1" t="s">
        <v>2899</v>
      </c>
    </row>
    <row r="917" spans="1:3">
      <c r="A917" t="s">
        <v>2900</v>
      </c>
      <c r="B917" s="1" t="s">
        <v>9168</v>
      </c>
      <c r="C917" s="1" t="s">
        <v>2901</v>
      </c>
    </row>
    <row r="918" spans="1:3">
      <c r="A918" t="s">
        <v>2902</v>
      </c>
      <c r="B918" s="1" t="s">
        <v>9169</v>
      </c>
      <c r="C918" s="1" t="s">
        <v>2903</v>
      </c>
    </row>
    <row r="919" spans="1:3">
      <c r="A919" t="s">
        <v>2904</v>
      </c>
      <c r="B919" s="1" t="s">
        <v>9170</v>
      </c>
      <c r="C919" s="1" t="s">
        <v>2905</v>
      </c>
    </row>
    <row r="920" spans="1:3">
      <c r="A920" t="s">
        <v>2906</v>
      </c>
      <c r="B920" s="1" t="s">
        <v>9171</v>
      </c>
      <c r="C920" s="1" t="s">
        <v>2907</v>
      </c>
    </row>
    <row r="921" spans="1:3">
      <c r="A921" t="s">
        <v>2908</v>
      </c>
      <c r="B921" s="1" t="s">
        <v>9172</v>
      </c>
      <c r="C921" s="1" t="s">
        <v>2909</v>
      </c>
    </row>
    <row r="922" spans="1:3">
      <c r="A922" t="s">
        <v>2910</v>
      </c>
      <c r="B922" s="1" t="s">
        <v>9173</v>
      </c>
      <c r="C922" s="1" t="s">
        <v>2911</v>
      </c>
    </row>
    <row r="923" spans="1:3">
      <c r="A923" t="s">
        <v>2912</v>
      </c>
      <c r="B923" s="1" t="s">
        <v>9174</v>
      </c>
      <c r="C923" s="1" t="s">
        <v>2913</v>
      </c>
    </row>
    <row r="924" spans="1:3">
      <c r="A924" t="s">
        <v>2914</v>
      </c>
      <c r="B924" s="1" t="s">
        <v>9175</v>
      </c>
      <c r="C924" s="1" t="s">
        <v>2915</v>
      </c>
    </row>
    <row r="925" spans="1:3">
      <c r="A925" t="s">
        <v>2916</v>
      </c>
      <c r="B925" s="1" t="s">
        <v>9176</v>
      </c>
      <c r="C925" s="1" t="s">
        <v>2917</v>
      </c>
    </row>
    <row r="926" spans="1:3">
      <c r="A926" t="s">
        <v>2918</v>
      </c>
      <c r="B926" s="1" t="s">
        <v>9177</v>
      </c>
      <c r="C926" s="1" t="s">
        <v>2919</v>
      </c>
    </row>
    <row r="927" spans="1:3">
      <c r="A927" t="s">
        <v>2920</v>
      </c>
      <c r="B927" s="1" t="s">
        <v>9178</v>
      </c>
      <c r="C927" s="1" t="s">
        <v>2921</v>
      </c>
    </row>
    <row r="928" spans="1:3">
      <c r="A928" t="s">
        <v>2922</v>
      </c>
      <c r="B928" s="1" t="s">
        <v>9179</v>
      </c>
      <c r="C928" s="1" t="s">
        <v>2923</v>
      </c>
    </row>
    <row r="929" spans="1:3">
      <c r="A929" t="s">
        <v>2924</v>
      </c>
      <c r="B929" s="1" t="s">
        <v>9180</v>
      </c>
      <c r="C929" s="1" t="s">
        <v>2925</v>
      </c>
    </row>
    <row r="930" spans="1:3">
      <c r="A930" t="s">
        <v>2926</v>
      </c>
      <c r="B930" s="1" t="s">
        <v>9181</v>
      </c>
      <c r="C930" s="1" t="s">
        <v>2927</v>
      </c>
    </row>
    <row r="931" spans="1:3">
      <c r="A931" t="s">
        <v>2928</v>
      </c>
      <c r="B931" s="1" t="s">
        <v>9182</v>
      </c>
      <c r="C931" s="1" t="s">
        <v>2929</v>
      </c>
    </row>
    <row r="932" spans="1:3">
      <c r="A932" t="s">
        <v>2930</v>
      </c>
      <c r="B932" s="1" t="s">
        <v>9183</v>
      </c>
      <c r="C932" s="1" t="s">
        <v>2931</v>
      </c>
    </row>
    <row r="933" spans="1:3">
      <c r="A933" t="s">
        <v>2932</v>
      </c>
      <c r="B933" s="1" t="s">
        <v>9184</v>
      </c>
      <c r="C933" s="1" t="s">
        <v>2933</v>
      </c>
    </row>
    <row r="934" spans="1:3">
      <c r="A934" t="s">
        <v>2934</v>
      </c>
      <c r="B934" s="1" t="s">
        <v>9185</v>
      </c>
      <c r="C934" s="1" t="s">
        <v>2935</v>
      </c>
    </row>
    <row r="935" spans="1:3">
      <c r="A935" t="s">
        <v>2936</v>
      </c>
      <c r="B935" s="1" t="s">
        <v>9186</v>
      </c>
      <c r="C935" s="1" t="s">
        <v>2937</v>
      </c>
    </row>
    <row r="936" spans="1:3">
      <c r="A936" t="s">
        <v>2938</v>
      </c>
      <c r="B936" s="1" t="s">
        <v>9187</v>
      </c>
      <c r="C936" s="1" t="s">
        <v>2939</v>
      </c>
    </row>
    <row r="937" spans="1:3">
      <c r="A937" t="s">
        <v>2940</v>
      </c>
      <c r="B937" s="1" t="s">
        <v>9188</v>
      </c>
      <c r="C937" s="1" t="s">
        <v>2941</v>
      </c>
    </row>
    <row r="938" spans="1:3">
      <c r="A938" t="s">
        <v>2942</v>
      </c>
      <c r="B938" s="1" t="s">
        <v>9189</v>
      </c>
      <c r="C938" s="1" t="s">
        <v>2943</v>
      </c>
    </row>
    <row r="939" spans="1:3">
      <c r="A939" t="s">
        <v>2944</v>
      </c>
      <c r="B939" s="1" t="s">
        <v>9190</v>
      </c>
      <c r="C939" s="1" t="s">
        <v>2945</v>
      </c>
    </row>
    <row r="940" spans="1:3">
      <c r="A940" t="s">
        <v>2946</v>
      </c>
      <c r="B940" s="1" t="s">
        <v>9191</v>
      </c>
      <c r="C940" s="1" t="s">
        <v>2947</v>
      </c>
    </row>
    <row r="941" spans="1:3">
      <c r="A941" t="s">
        <v>2948</v>
      </c>
      <c r="B941" s="1" t="s">
        <v>9192</v>
      </c>
      <c r="C941" s="1" t="s">
        <v>2949</v>
      </c>
    </row>
    <row r="942" spans="1:3">
      <c r="A942" t="s">
        <v>2950</v>
      </c>
      <c r="B942" s="1" t="s">
        <v>9193</v>
      </c>
      <c r="C942" s="1" t="s">
        <v>2951</v>
      </c>
    </row>
    <row r="943" spans="1:3">
      <c r="A943" t="s">
        <v>2952</v>
      </c>
      <c r="B943" s="1" t="s">
        <v>9194</v>
      </c>
      <c r="C943" s="1" t="s">
        <v>2953</v>
      </c>
    </row>
    <row r="944" spans="1:3">
      <c r="A944" t="s">
        <v>2954</v>
      </c>
      <c r="B944" s="1" t="s">
        <v>9195</v>
      </c>
      <c r="C944" s="1" t="s">
        <v>2955</v>
      </c>
    </row>
    <row r="945" spans="1:3">
      <c r="A945" t="s">
        <v>2956</v>
      </c>
      <c r="B945" s="1" t="s">
        <v>9196</v>
      </c>
      <c r="C945" s="1" t="s">
        <v>2957</v>
      </c>
    </row>
    <row r="946" spans="1:3">
      <c r="A946" t="s">
        <v>2958</v>
      </c>
      <c r="B946" s="1" t="s">
        <v>9197</v>
      </c>
      <c r="C946" s="1" t="s">
        <v>2959</v>
      </c>
    </row>
    <row r="947" spans="1:3">
      <c r="A947" t="s">
        <v>2960</v>
      </c>
      <c r="B947" s="1" t="s">
        <v>9198</v>
      </c>
      <c r="C947" s="1" t="s">
        <v>2961</v>
      </c>
    </row>
    <row r="948" spans="1:3">
      <c r="A948" t="s">
        <v>2962</v>
      </c>
      <c r="B948" s="1" t="s">
        <v>9199</v>
      </c>
      <c r="C948" s="1" t="s">
        <v>2963</v>
      </c>
    </row>
    <row r="949" spans="1:3">
      <c r="A949" t="s">
        <v>2964</v>
      </c>
      <c r="B949" s="1" t="s">
        <v>9200</v>
      </c>
      <c r="C949" s="1" t="s">
        <v>2965</v>
      </c>
    </row>
    <row r="950" spans="1:3">
      <c r="A950" t="s">
        <v>2966</v>
      </c>
      <c r="B950" s="1" t="s">
        <v>9201</v>
      </c>
      <c r="C950" s="1" t="s">
        <v>2967</v>
      </c>
    </row>
    <row r="951" spans="1:3">
      <c r="A951" t="s">
        <v>2968</v>
      </c>
      <c r="B951" s="1" t="s">
        <v>9202</v>
      </c>
      <c r="C951" s="1" t="s">
        <v>2969</v>
      </c>
    </row>
    <row r="952" spans="1:3">
      <c r="A952" t="s">
        <v>2970</v>
      </c>
      <c r="B952" s="1" t="s">
        <v>9203</v>
      </c>
      <c r="C952" s="1" t="s">
        <v>2971</v>
      </c>
    </row>
    <row r="953" spans="1:3">
      <c r="A953" t="s">
        <v>2972</v>
      </c>
      <c r="B953" s="1" t="s">
        <v>9204</v>
      </c>
      <c r="C953" s="1" t="s">
        <v>2973</v>
      </c>
    </row>
    <row r="954" spans="1:3">
      <c r="A954" t="s">
        <v>2974</v>
      </c>
      <c r="B954" s="1" t="s">
        <v>9205</v>
      </c>
      <c r="C954" s="1" t="s">
        <v>2975</v>
      </c>
    </row>
    <row r="955" spans="1:3">
      <c r="A955" t="s">
        <v>2976</v>
      </c>
      <c r="B955" s="1" t="s">
        <v>9206</v>
      </c>
      <c r="C955" s="1" t="s">
        <v>2977</v>
      </c>
    </row>
    <row r="956" spans="1:3">
      <c r="A956" t="s">
        <v>2978</v>
      </c>
      <c r="B956" s="1" t="s">
        <v>9207</v>
      </c>
      <c r="C956" s="1" t="s">
        <v>2979</v>
      </c>
    </row>
    <row r="957" spans="1:3">
      <c r="A957" t="s">
        <v>2980</v>
      </c>
      <c r="B957" s="1" t="s">
        <v>9208</v>
      </c>
      <c r="C957" s="1" t="s">
        <v>2981</v>
      </c>
    </row>
    <row r="958" spans="1:3">
      <c r="A958" t="s">
        <v>2982</v>
      </c>
      <c r="B958" s="1" t="s">
        <v>9209</v>
      </c>
      <c r="C958" s="1" t="s">
        <v>2983</v>
      </c>
    </row>
    <row r="959" spans="1:3">
      <c r="A959" t="s">
        <v>2984</v>
      </c>
      <c r="B959" s="1" t="s">
        <v>9210</v>
      </c>
      <c r="C959" s="1" t="s">
        <v>2985</v>
      </c>
    </row>
    <row r="960" spans="1:3">
      <c r="A960" t="s">
        <v>2986</v>
      </c>
      <c r="B960" s="1" t="s">
        <v>9211</v>
      </c>
      <c r="C960" s="1" t="s">
        <v>2987</v>
      </c>
    </row>
    <row r="961" spans="1:3">
      <c r="A961" t="s">
        <v>2988</v>
      </c>
      <c r="B961" s="1" t="s">
        <v>9212</v>
      </c>
      <c r="C961" s="1" t="s">
        <v>2989</v>
      </c>
    </row>
    <row r="962" spans="1:3">
      <c r="A962" t="s">
        <v>2990</v>
      </c>
      <c r="B962" s="1" t="s">
        <v>9213</v>
      </c>
      <c r="C962" s="1" t="s">
        <v>2991</v>
      </c>
    </row>
    <row r="963" spans="1:3">
      <c r="A963" t="s">
        <v>2992</v>
      </c>
      <c r="B963" s="1" t="s">
        <v>9214</v>
      </c>
      <c r="C963" s="1" t="s">
        <v>2993</v>
      </c>
    </row>
    <row r="964" spans="1:3">
      <c r="A964" t="s">
        <v>2994</v>
      </c>
      <c r="B964" s="1" t="s">
        <v>9215</v>
      </c>
      <c r="C964" s="1" t="s">
        <v>2995</v>
      </c>
    </row>
    <row r="965" spans="1:3">
      <c r="A965" t="s">
        <v>2996</v>
      </c>
      <c r="B965" s="1" t="s">
        <v>9216</v>
      </c>
      <c r="C965" s="1" t="s">
        <v>2997</v>
      </c>
    </row>
    <row r="966" spans="1:3">
      <c r="A966" t="s">
        <v>2998</v>
      </c>
      <c r="B966" s="1" t="s">
        <v>9217</v>
      </c>
      <c r="C966" s="1" t="s">
        <v>2999</v>
      </c>
    </row>
    <row r="967" spans="1:3">
      <c r="A967" t="s">
        <v>3000</v>
      </c>
      <c r="B967" s="1" t="s">
        <v>9218</v>
      </c>
      <c r="C967" s="1" t="s">
        <v>3001</v>
      </c>
    </row>
    <row r="968" spans="1:3">
      <c r="A968" t="s">
        <v>3002</v>
      </c>
      <c r="B968" s="1" t="s">
        <v>9219</v>
      </c>
      <c r="C968" s="1" t="s">
        <v>3003</v>
      </c>
    </row>
    <row r="969" spans="1:3">
      <c r="A969" t="s">
        <v>3004</v>
      </c>
      <c r="B969" s="1" t="s">
        <v>9220</v>
      </c>
      <c r="C969" s="1" t="s">
        <v>3005</v>
      </c>
    </row>
    <row r="970" spans="1:3">
      <c r="A970" t="s">
        <v>3006</v>
      </c>
      <c r="B970" s="1" t="s">
        <v>9221</v>
      </c>
      <c r="C970" s="1" t="s">
        <v>3007</v>
      </c>
    </row>
    <row r="971" spans="1:3">
      <c r="A971" t="s">
        <v>3008</v>
      </c>
      <c r="B971" s="1" t="s">
        <v>9222</v>
      </c>
      <c r="C971" s="1" t="s">
        <v>3009</v>
      </c>
    </row>
    <row r="972" spans="1:3">
      <c r="A972" t="s">
        <v>3010</v>
      </c>
      <c r="B972" s="1" t="s">
        <v>9223</v>
      </c>
      <c r="C972" s="1" t="s">
        <v>3011</v>
      </c>
    </row>
    <row r="973" spans="1:3">
      <c r="A973" t="s">
        <v>3012</v>
      </c>
      <c r="B973" s="1" t="s">
        <v>9224</v>
      </c>
      <c r="C973" s="1" t="s">
        <v>3013</v>
      </c>
    </row>
    <row r="974" spans="1:3">
      <c r="A974" t="s">
        <v>3014</v>
      </c>
      <c r="B974" s="1" t="s">
        <v>9225</v>
      </c>
      <c r="C974" s="1" t="s">
        <v>3015</v>
      </c>
    </row>
    <row r="975" spans="1:3">
      <c r="A975" t="s">
        <v>3016</v>
      </c>
      <c r="B975" s="1" t="s">
        <v>9226</v>
      </c>
      <c r="C975" s="1" t="s">
        <v>3017</v>
      </c>
    </row>
    <row r="976" spans="1:3">
      <c r="A976" t="s">
        <v>3018</v>
      </c>
      <c r="B976" s="1" t="s">
        <v>9227</v>
      </c>
      <c r="C976" s="1" t="s">
        <v>3019</v>
      </c>
    </row>
    <row r="977" spans="1:3">
      <c r="A977" t="s">
        <v>3020</v>
      </c>
      <c r="B977" s="1" t="s">
        <v>9228</v>
      </c>
      <c r="C977" s="1" t="s">
        <v>3021</v>
      </c>
    </row>
    <row r="978" spans="1:3">
      <c r="A978" t="s">
        <v>3022</v>
      </c>
      <c r="B978" s="1" t="s">
        <v>9229</v>
      </c>
      <c r="C978" s="1" t="s">
        <v>3023</v>
      </c>
    </row>
    <row r="979" spans="1:3">
      <c r="A979" t="s">
        <v>3024</v>
      </c>
      <c r="B979" s="1" t="s">
        <v>9230</v>
      </c>
      <c r="C979" s="1" t="s">
        <v>3025</v>
      </c>
    </row>
    <row r="980" spans="1:3">
      <c r="A980" t="s">
        <v>3026</v>
      </c>
      <c r="B980" s="1" t="s">
        <v>9231</v>
      </c>
      <c r="C980" s="1" t="s">
        <v>3027</v>
      </c>
    </row>
    <row r="981" spans="1:3">
      <c r="A981" t="s">
        <v>3028</v>
      </c>
      <c r="B981" s="1" t="s">
        <v>9232</v>
      </c>
      <c r="C981" s="1" t="s">
        <v>3029</v>
      </c>
    </row>
    <row r="982" spans="1:3">
      <c r="A982" t="s">
        <v>3030</v>
      </c>
      <c r="B982" s="1" t="s">
        <v>9233</v>
      </c>
      <c r="C982" s="1" t="s">
        <v>3031</v>
      </c>
    </row>
    <row r="983" spans="1:3">
      <c r="A983" t="s">
        <v>3032</v>
      </c>
      <c r="B983" s="1" t="s">
        <v>9234</v>
      </c>
      <c r="C983" s="1" t="s">
        <v>3033</v>
      </c>
    </row>
    <row r="984" spans="1:3">
      <c r="A984" t="s">
        <v>3034</v>
      </c>
      <c r="B984" s="1" t="s">
        <v>9235</v>
      </c>
      <c r="C984" s="1" t="s">
        <v>3035</v>
      </c>
    </row>
    <row r="985" spans="1:3">
      <c r="A985" t="s">
        <v>3036</v>
      </c>
      <c r="B985" s="1" t="s">
        <v>9236</v>
      </c>
      <c r="C985" s="1" t="s">
        <v>3037</v>
      </c>
    </row>
    <row r="986" spans="1:3">
      <c r="A986" t="s">
        <v>3038</v>
      </c>
      <c r="B986" s="1" t="s">
        <v>9237</v>
      </c>
      <c r="C986" s="1" t="s">
        <v>3039</v>
      </c>
    </row>
    <row r="987" spans="1:3">
      <c r="A987" t="s">
        <v>3040</v>
      </c>
      <c r="B987" s="1" t="s">
        <v>9238</v>
      </c>
      <c r="C987" s="1" t="s">
        <v>3041</v>
      </c>
    </row>
    <row r="988" spans="1:3">
      <c r="A988" t="s">
        <v>3042</v>
      </c>
      <c r="B988" s="1" t="s">
        <v>9239</v>
      </c>
      <c r="C988" s="1" t="s">
        <v>3043</v>
      </c>
    </row>
    <row r="989" spans="1:3">
      <c r="A989" t="s">
        <v>3044</v>
      </c>
      <c r="B989" s="1" t="s">
        <v>9240</v>
      </c>
      <c r="C989" s="1" t="s">
        <v>3045</v>
      </c>
    </row>
    <row r="990" spans="1:3">
      <c r="A990" t="s">
        <v>3046</v>
      </c>
      <c r="B990" s="1" t="s">
        <v>9241</v>
      </c>
      <c r="C990" s="1" t="s">
        <v>3047</v>
      </c>
    </row>
    <row r="991" spans="1:3">
      <c r="A991" t="s">
        <v>3048</v>
      </c>
      <c r="B991" s="1" t="s">
        <v>9242</v>
      </c>
      <c r="C991" s="1" t="s">
        <v>3049</v>
      </c>
    </row>
    <row r="992" spans="1:3">
      <c r="A992" t="s">
        <v>3050</v>
      </c>
      <c r="B992" s="1" t="s">
        <v>9243</v>
      </c>
      <c r="C992" s="1" t="s">
        <v>3051</v>
      </c>
    </row>
    <row r="993" spans="1:3">
      <c r="A993" t="s">
        <v>3052</v>
      </c>
      <c r="B993" s="1" t="s">
        <v>9244</v>
      </c>
      <c r="C993" s="1" t="s">
        <v>3053</v>
      </c>
    </row>
    <row r="994" spans="1:3">
      <c r="A994" t="s">
        <v>3054</v>
      </c>
      <c r="B994" s="1" t="s">
        <v>9245</v>
      </c>
      <c r="C994" s="1" t="s">
        <v>3055</v>
      </c>
    </row>
    <row r="995" spans="1:3">
      <c r="A995" t="s">
        <v>3056</v>
      </c>
      <c r="B995" s="1" t="s">
        <v>9246</v>
      </c>
      <c r="C995" s="1" t="s">
        <v>3057</v>
      </c>
    </row>
    <row r="996" spans="1:3">
      <c r="A996" t="s">
        <v>3058</v>
      </c>
      <c r="B996" s="1" t="s">
        <v>9247</v>
      </c>
      <c r="C996" s="1" t="s">
        <v>3059</v>
      </c>
    </row>
    <row r="997" spans="1:3">
      <c r="A997" t="s">
        <v>3060</v>
      </c>
      <c r="B997" s="1" t="s">
        <v>9248</v>
      </c>
      <c r="C997" s="1" t="s">
        <v>3061</v>
      </c>
    </row>
    <row r="998" spans="1:3">
      <c r="A998" t="s">
        <v>3062</v>
      </c>
      <c r="B998" s="1" t="s">
        <v>9249</v>
      </c>
      <c r="C998" s="1" t="s">
        <v>3063</v>
      </c>
    </row>
    <row r="999" spans="1:3">
      <c r="A999" t="s">
        <v>3064</v>
      </c>
      <c r="B999" s="1" t="s">
        <v>9250</v>
      </c>
      <c r="C999" s="1" t="s">
        <v>3065</v>
      </c>
    </row>
    <row r="1000" spans="1:3">
      <c r="A1000" t="s">
        <v>3066</v>
      </c>
      <c r="B1000" s="1" t="s">
        <v>9251</v>
      </c>
      <c r="C1000" s="1" t="s">
        <v>3067</v>
      </c>
    </row>
    <row r="1001" spans="1:3">
      <c r="A1001" t="s">
        <v>3068</v>
      </c>
      <c r="B1001" s="1" t="s">
        <v>9252</v>
      </c>
      <c r="C1001" s="1" t="s">
        <v>3069</v>
      </c>
    </row>
    <row r="1002" spans="1:3">
      <c r="A1002" t="s">
        <v>3070</v>
      </c>
      <c r="B1002" s="1" t="s">
        <v>9253</v>
      </c>
      <c r="C1002" s="1" t="s">
        <v>3071</v>
      </c>
    </row>
    <row r="1003" spans="1:3">
      <c r="A1003" t="s">
        <v>3072</v>
      </c>
      <c r="B1003" s="1" t="s">
        <v>9254</v>
      </c>
      <c r="C1003" s="1" t="s">
        <v>3073</v>
      </c>
    </row>
    <row r="1004" spans="1:3">
      <c r="A1004" t="s">
        <v>3074</v>
      </c>
      <c r="B1004" s="1" t="s">
        <v>9255</v>
      </c>
      <c r="C1004" s="1" t="s">
        <v>3075</v>
      </c>
    </row>
    <row r="1005" spans="1:3">
      <c r="A1005" t="s">
        <v>3076</v>
      </c>
      <c r="B1005" s="1" t="s">
        <v>9256</v>
      </c>
      <c r="C1005" s="1" t="s">
        <v>3077</v>
      </c>
    </row>
    <row r="1006" spans="1:3">
      <c r="A1006" t="s">
        <v>3078</v>
      </c>
      <c r="B1006" s="1" t="s">
        <v>9257</v>
      </c>
      <c r="C1006" s="1" t="s">
        <v>3079</v>
      </c>
    </row>
    <row r="1007" spans="1:3">
      <c r="A1007" t="s">
        <v>3080</v>
      </c>
      <c r="B1007" s="1" t="s">
        <v>9258</v>
      </c>
      <c r="C1007" s="1" t="s">
        <v>3081</v>
      </c>
    </row>
    <row r="1008" spans="1:3">
      <c r="A1008" t="s">
        <v>3082</v>
      </c>
      <c r="B1008" s="1" t="s">
        <v>9259</v>
      </c>
      <c r="C1008" s="1" t="s">
        <v>3083</v>
      </c>
    </row>
    <row r="1009" spans="1:3">
      <c r="A1009" t="s">
        <v>3084</v>
      </c>
      <c r="B1009" s="1" t="s">
        <v>9260</v>
      </c>
      <c r="C1009" s="1" t="s">
        <v>3085</v>
      </c>
    </row>
    <row r="1010" spans="1:3">
      <c r="A1010" t="s">
        <v>3086</v>
      </c>
      <c r="B1010" s="1" t="s">
        <v>9261</v>
      </c>
      <c r="C1010" s="1" t="s">
        <v>3087</v>
      </c>
    </row>
    <row r="1011" spans="1:3">
      <c r="A1011" t="s">
        <v>3088</v>
      </c>
      <c r="B1011" s="1" t="s">
        <v>9262</v>
      </c>
      <c r="C1011" s="1" t="s">
        <v>3089</v>
      </c>
    </row>
    <row r="1012" spans="1:3">
      <c r="A1012" t="s">
        <v>3090</v>
      </c>
      <c r="B1012" s="1" t="s">
        <v>9263</v>
      </c>
      <c r="C1012" s="1" t="s">
        <v>3091</v>
      </c>
    </row>
    <row r="1013" spans="1:3">
      <c r="A1013" t="s">
        <v>3092</v>
      </c>
      <c r="B1013" s="1" t="s">
        <v>9264</v>
      </c>
      <c r="C1013" s="1" t="s">
        <v>3093</v>
      </c>
    </row>
    <row r="1014" spans="1:3">
      <c r="A1014" t="s">
        <v>3094</v>
      </c>
      <c r="B1014" s="1" t="s">
        <v>9265</v>
      </c>
      <c r="C1014" s="1" t="s">
        <v>3095</v>
      </c>
    </row>
    <row r="1015" spans="1:3">
      <c r="A1015" t="s">
        <v>3096</v>
      </c>
      <c r="B1015" s="1" t="s">
        <v>9266</v>
      </c>
      <c r="C1015" s="1" t="s">
        <v>3097</v>
      </c>
    </row>
    <row r="1016" spans="1:3">
      <c r="A1016" t="s">
        <v>3098</v>
      </c>
      <c r="B1016" s="1" t="s">
        <v>9267</v>
      </c>
      <c r="C1016" s="1" t="s">
        <v>3097</v>
      </c>
    </row>
    <row r="1017" spans="1:3">
      <c r="A1017" t="s">
        <v>3099</v>
      </c>
      <c r="B1017" s="1" t="s">
        <v>9268</v>
      </c>
      <c r="C1017" s="1" t="s">
        <v>3100</v>
      </c>
    </row>
    <row r="1018" spans="1:3">
      <c r="A1018" t="s">
        <v>3101</v>
      </c>
      <c r="B1018" s="1" t="s">
        <v>9269</v>
      </c>
      <c r="C1018" s="1" t="s">
        <v>3102</v>
      </c>
    </row>
    <row r="1019" spans="1:3">
      <c r="A1019" t="s">
        <v>3103</v>
      </c>
      <c r="B1019" s="1" t="s">
        <v>9270</v>
      </c>
      <c r="C1019" s="1" t="s">
        <v>3104</v>
      </c>
    </row>
    <row r="1020" spans="1:3">
      <c r="A1020" t="s">
        <v>3105</v>
      </c>
      <c r="B1020" s="1" t="s">
        <v>9271</v>
      </c>
      <c r="C1020" s="1" t="s">
        <v>3106</v>
      </c>
    </row>
    <row r="1021" spans="1:3">
      <c r="A1021" t="s">
        <v>3107</v>
      </c>
      <c r="B1021" s="1" t="s">
        <v>9272</v>
      </c>
      <c r="C1021" s="1" t="s">
        <v>3108</v>
      </c>
    </row>
    <row r="1022" spans="1:3">
      <c r="A1022" t="s">
        <v>3109</v>
      </c>
      <c r="B1022" s="1" t="s">
        <v>9273</v>
      </c>
      <c r="C1022" s="1" t="s">
        <v>3110</v>
      </c>
    </row>
    <row r="1023" spans="1:3">
      <c r="A1023" t="s">
        <v>3111</v>
      </c>
      <c r="B1023" s="1" t="s">
        <v>9274</v>
      </c>
      <c r="C1023" s="1" t="s">
        <v>3112</v>
      </c>
    </row>
    <row r="1024" spans="1:3">
      <c r="A1024" t="s">
        <v>3113</v>
      </c>
      <c r="B1024" s="1" t="s">
        <v>9275</v>
      </c>
      <c r="C1024" s="1" t="s">
        <v>3114</v>
      </c>
    </row>
    <row r="1025" spans="1:3">
      <c r="A1025" t="s">
        <v>3115</v>
      </c>
      <c r="B1025" s="1" t="s">
        <v>9276</v>
      </c>
      <c r="C1025" s="1" t="s">
        <v>3116</v>
      </c>
    </row>
    <row r="1026" spans="1:3">
      <c r="A1026" t="s">
        <v>3117</v>
      </c>
      <c r="B1026" s="1" t="s">
        <v>9277</v>
      </c>
      <c r="C1026" s="1" t="s">
        <v>3118</v>
      </c>
    </row>
    <row r="1027" spans="1:3">
      <c r="A1027" t="s">
        <v>3119</v>
      </c>
      <c r="B1027" s="1" t="s">
        <v>9278</v>
      </c>
      <c r="C1027" s="1" t="s">
        <v>3120</v>
      </c>
    </row>
    <row r="1028" spans="1:3">
      <c r="A1028" t="s">
        <v>3121</v>
      </c>
      <c r="B1028" s="1" t="s">
        <v>9279</v>
      </c>
      <c r="C1028" s="1" t="s">
        <v>3122</v>
      </c>
    </row>
    <row r="1029" spans="1:3">
      <c r="A1029" t="s">
        <v>3123</v>
      </c>
      <c r="B1029" s="1" t="s">
        <v>9280</v>
      </c>
      <c r="C1029" s="1" t="s">
        <v>3124</v>
      </c>
    </row>
    <row r="1030" spans="1:3">
      <c r="A1030" t="s">
        <v>3125</v>
      </c>
      <c r="B1030" s="1" t="s">
        <v>9281</v>
      </c>
      <c r="C1030" s="1" t="s">
        <v>3126</v>
      </c>
    </row>
    <row r="1031" spans="1:3">
      <c r="A1031" t="s">
        <v>3127</v>
      </c>
      <c r="B1031" s="1" t="s">
        <v>9282</v>
      </c>
      <c r="C1031" s="1" t="s">
        <v>3128</v>
      </c>
    </row>
    <row r="1032" spans="1:3">
      <c r="A1032" t="s">
        <v>3129</v>
      </c>
      <c r="B1032" s="1" t="s">
        <v>9283</v>
      </c>
      <c r="C1032" s="1" t="s">
        <v>3130</v>
      </c>
    </row>
    <row r="1033" spans="1:3">
      <c r="A1033" t="s">
        <v>3131</v>
      </c>
      <c r="B1033" s="1" t="s">
        <v>9284</v>
      </c>
      <c r="C1033" s="1" t="s">
        <v>3132</v>
      </c>
    </row>
    <row r="1034" spans="1:3">
      <c r="A1034" t="s">
        <v>3133</v>
      </c>
      <c r="B1034" s="1" t="s">
        <v>9285</v>
      </c>
      <c r="C1034" s="1" t="s">
        <v>3134</v>
      </c>
    </row>
    <row r="1035" spans="1:3">
      <c r="A1035" t="s">
        <v>3135</v>
      </c>
      <c r="B1035" s="1" t="s">
        <v>9286</v>
      </c>
      <c r="C1035" s="1" t="s">
        <v>3136</v>
      </c>
    </row>
    <row r="1036" spans="1:3">
      <c r="A1036" t="s">
        <v>3137</v>
      </c>
      <c r="B1036" s="1" t="s">
        <v>9287</v>
      </c>
      <c r="C1036" s="1" t="s">
        <v>3138</v>
      </c>
    </row>
    <row r="1037" spans="1:3">
      <c r="A1037" t="s">
        <v>3139</v>
      </c>
      <c r="B1037" s="1" t="s">
        <v>9288</v>
      </c>
      <c r="C1037" s="1" t="s">
        <v>3140</v>
      </c>
    </row>
    <row r="1038" spans="1:3">
      <c r="A1038" t="s">
        <v>3141</v>
      </c>
      <c r="B1038" s="1" t="s">
        <v>9289</v>
      </c>
      <c r="C1038" s="1" t="s">
        <v>590</v>
      </c>
    </row>
    <row r="1039" spans="1:3">
      <c r="A1039" t="s">
        <v>591</v>
      </c>
      <c r="B1039" s="1" t="s">
        <v>9290</v>
      </c>
      <c r="C1039" s="1" t="s">
        <v>592</v>
      </c>
    </row>
    <row r="1040" spans="1:3">
      <c r="A1040" t="s">
        <v>593</v>
      </c>
      <c r="B1040" s="1" t="s">
        <v>9291</v>
      </c>
      <c r="C1040" s="1" t="s">
        <v>594</v>
      </c>
    </row>
    <row r="1041" spans="1:3">
      <c r="A1041" t="s">
        <v>595</v>
      </c>
      <c r="B1041" s="1" t="s">
        <v>9292</v>
      </c>
      <c r="C1041" s="1" t="s">
        <v>596</v>
      </c>
    </row>
    <row r="1042" spans="1:3">
      <c r="A1042" t="s">
        <v>597</v>
      </c>
      <c r="B1042" s="1" t="s">
        <v>9293</v>
      </c>
      <c r="C1042" s="1" t="s">
        <v>598</v>
      </c>
    </row>
    <row r="1043" spans="1:3">
      <c r="A1043" t="s">
        <v>599</v>
      </c>
      <c r="B1043" s="1" t="s">
        <v>9294</v>
      </c>
      <c r="C1043" s="1" t="s">
        <v>600</v>
      </c>
    </row>
    <row r="1044" spans="1:3">
      <c r="A1044" t="s">
        <v>601</v>
      </c>
      <c r="B1044" s="1" t="s">
        <v>9295</v>
      </c>
      <c r="C1044" s="1" t="s">
        <v>602</v>
      </c>
    </row>
    <row r="1045" spans="1:3">
      <c r="A1045" t="s">
        <v>603</v>
      </c>
      <c r="B1045" s="1" t="s">
        <v>9296</v>
      </c>
      <c r="C1045" s="1" t="s">
        <v>604</v>
      </c>
    </row>
    <row r="1046" spans="1:3">
      <c r="A1046" t="s">
        <v>605</v>
      </c>
      <c r="B1046" s="1" t="s">
        <v>9297</v>
      </c>
      <c r="C1046" s="1" t="s">
        <v>606</v>
      </c>
    </row>
    <row r="1047" spans="1:3">
      <c r="A1047" t="s">
        <v>607</v>
      </c>
      <c r="B1047" s="1" t="s">
        <v>9298</v>
      </c>
      <c r="C1047" s="1" t="s">
        <v>608</v>
      </c>
    </row>
    <row r="1048" spans="1:3">
      <c r="A1048" t="s">
        <v>609</v>
      </c>
      <c r="B1048" s="1" t="s">
        <v>9299</v>
      </c>
      <c r="C1048" s="1" t="s">
        <v>610</v>
      </c>
    </row>
    <row r="1049" spans="1:3">
      <c r="A1049" t="s">
        <v>611</v>
      </c>
      <c r="B1049" s="1" t="s">
        <v>9300</v>
      </c>
      <c r="C1049" s="1" t="s">
        <v>612</v>
      </c>
    </row>
    <row r="1050" spans="1:3">
      <c r="A1050" t="s">
        <v>613</v>
      </c>
      <c r="B1050" s="1" t="s">
        <v>9301</v>
      </c>
      <c r="C1050" s="1" t="s">
        <v>614</v>
      </c>
    </row>
    <row r="1051" spans="1:3">
      <c r="A1051" t="s">
        <v>615</v>
      </c>
      <c r="B1051" s="1" t="s">
        <v>9302</v>
      </c>
      <c r="C1051" s="1" t="s">
        <v>616</v>
      </c>
    </row>
    <row r="1052" spans="1:3">
      <c r="A1052" t="s">
        <v>617</v>
      </c>
      <c r="B1052" s="1" t="s">
        <v>9303</v>
      </c>
      <c r="C1052" s="1" t="s">
        <v>618</v>
      </c>
    </row>
    <row r="1053" spans="1:3">
      <c r="A1053" t="s">
        <v>619</v>
      </c>
      <c r="B1053" s="1" t="s">
        <v>9304</v>
      </c>
      <c r="C1053" s="1" t="s">
        <v>620</v>
      </c>
    </row>
    <row r="1054" spans="1:3">
      <c r="A1054" t="s">
        <v>621</v>
      </c>
      <c r="B1054" s="1" t="s">
        <v>9305</v>
      </c>
      <c r="C1054" s="1" t="s">
        <v>622</v>
      </c>
    </row>
    <row r="1055" spans="1:3">
      <c r="A1055" t="s">
        <v>623</v>
      </c>
      <c r="B1055" s="1" t="s">
        <v>9306</v>
      </c>
      <c r="C1055" s="1" t="s">
        <v>624</v>
      </c>
    </row>
    <row r="1056" spans="1:3">
      <c r="A1056" t="s">
        <v>625</v>
      </c>
      <c r="B1056" s="1" t="s">
        <v>9307</v>
      </c>
      <c r="C1056" s="1" t="s">
        <v>626</v>
      </c>
    </row>
    <row r="1057" spans="1:3">
      <c r="A1057" t="s">
        <v>627</v>
      </c>
      <c r="B1057" s="1" t="s">
        <v>9308</v>
      </c>
      <c r="C1057" s="1" t="s">
        <v>628</v>
      </c>
    </row>
    <row r="1058" spans="1:3">
      <c r="A1058" t="s">
        <v>629</v>
      </c>
      <c r="B1058" s="1" t="s">
        <v>9309</v>
      </c>
      <c r="C1058" s="1" t="s">
        <v>630</v>
      </c>
    </row>
    <row r="1059" spans="1:3">
      <c r="A1059" t="s">
        <v>631</v>
      </c>
      <c r="B1059" s="1" t="s">
        <v>9310</v>
      </c>
      <c r="C1059" s="1" t="s">
        <v>632</v>
      </c>
    </row>
    <row r="1060" spans="1:3">
      <c r="A1060" t="s">
        <v>633</v>
      </c>
      <c r="B1060" s="1" t="s">
        <v>9311</v>
      </c>
      <c r="C1060" s="1" t="s">
        <v>634</v>
      </c>
    </row>
    <row r="1061" spans="1:3">
      <c r="A1061" t="s">
        <v>635</v>
      </c>
      <c r="B1061" s="1" t="s">
        <v>9312</v>
      </c>
      <c r="C1061" s="1" t="s">
        <v>636</v>
      </c>
    </row>
    <row r="1062" spans="1:3">
      <c r="A1062" t="s">
        <v>637</v>
      </c>
      <c r="B1062" s="1" t="s">
        <v>9313</v>
      </c>
      <c r="C1062" s="1" t="s">
        <v>638</v>
      </c>
    </row>
    <row r="1063" spans="1:3">
      <c r="A1063" t="s">
        <v>639</v>
      </c>
      <c r="B1063" s="1" t="s">
        <v>9314</v>
      </c>
      <c r="C1063" s="1" t="s">
        <v>640</v>
      </c>
    </row>
    <row r="1064" spans="1:3">
      <c r="A1064" t="s">
        <v>641</v>
      </c>
      <c r="B1064" s="1" t="s">
        <v>9315</v>
      </c>
      <c r="C1064" s="1" t="s">
        <v>642</v>
      </c>
    </row>
    <row r="1065" spans="1:3">
      <c r="A1065" t="s">
        <v>643</v>
      </c>
      <c r="B1065" s="1" t="s">
        <v>9316</v>
      </c>
      <c r="C1065" s="1" t="s">
        <v>644</v>
      </c>
    </row>
    <row r="1066" spans="1:3">
      <c r="A1066" t="s">
        <v>645</v>
      </c>
      <c r="B1066" s="1" t="s">
        <v>9317</v>
      </c>
      <c r="C1066" s="1" t="s">
        <v>646</v>
      </c>
    </row>
    <row r="1067" spans="1:3">
      <c r="A1067" t="s">
        <v>647</v>
      </c>
      <c r="B1067" s="1" t="s">
        <v>9318</v>
      </c>
      <c r="C1067" s="1" t="s">
        <v>648</v>
      </c>
    </row>
    <row r="1068" spans="1:3">
      <c r="A1068" t="s">
        <v>649</v>
      </c>
      <c r="B1068" s="1" t="s">
        <v>9319</v>
      </c>
      <c r="C1068" s="1" t="s">
        <v>650</v>
      </c>
    </row>
    <row r="1069" spans="1:3">
      <c r="A1069" t="s">
        <v>651</v>
      </c>
      <c r="B1069" s="1" t="s">
        <v>9320</v>
      </c>
      <c r="C1069" s="1" t="s">
        <v>652</v>
      </c>
    </row>
    <row r="1070" spans="1:3">
      <c r="A1070" t="s">
        <v>653</v>
      </c>
      <c r="B1070" s="1" t="s">
        <v>9321</v>
      </c>
      <c r="C1070" s="1" t="s">
        <v>654</v>
      </c>
    </row>
    <row r="1071" spans="1:3">
      <c r="A1071" t="s">
        <v>655</v>
      </c>
      <c r="B1071" s="1" t="s">
        <v>9322</v>
      </c>
      <c r="C1071" s="1" t="s">
        <v>656</v>
      </c>
    </row>
    <row r="1072" spans="1:3">
      <c r="A1072" t="s">
        <v>657</v>
      </c>
      <c r="B1072" s="1" t="s">
        <v>9323</v>
      </c>
      <c r="C1072" s="1" t="s">
        <v>658</v>
      </c>
    </row>
    <row r="1073" spans="1:3">
      <c r="A1073" t="s">
        <v>659</v>
      </c>
      <c r="B1073" s="1" t="s">
        <v>9324</v>
      </c>
      <c r="C1073" s="1" t="s">
        <v>660</v>
      </c>
    </row>
    <row r="1074" spans="1:3">
      <c r="A1074" t="s">
        <v>661</v>
      </c>
      <c r="B1074" s="1" t="s">
        <v>9325</v>
      </c>
      <c r="C1074" s="1" t="s">
        <v>662</v>
      </c>
    </row>
    <row r="1075" spans="1:3">
      <c r="A1075" t="s">
        <v>663</v>
      </c>
      <c r="B1075" s="1" t="s">
        <v>9326</v>
      </c>
      <c r="C1075" s="1" t="s">
        <v>664</v>
      </c>
    </row>
    <row r="1076" spans="1:3">
      <c r="A1076" t="s">
        <v>665</v>
      </c>
      <c r="B1076" s="1" t="s">
        <v>9327</v>
      </c>
      <c r="C1076" s="1" t="s">
        <v>666</v>
      </c>
    </row>
    <row r="1077" spans="1:3">
      <c r="A1077" t="s">
        <v>667</v>
      </c>
      <c r="B1077" s="1" t="s">
        <v>9328</v>
      </c>
      <c r="C1077" s="1" t="s">
        <v>668</v>
      </c>
    </row>
    <row r="1078" spans="1:3">
      <c r="A1078" t="s">
        <v>669</v>
      </c>
      <c r="B1078" s="1" t="s">
        <v>9329</v>
      </c>
      <c r="C1078" s="1" t="s">
        <v>670</v>
      </c>
    </row>
    <row r="1079" spans="1:3">
      <c r="A1079" t="s">
        <v>671</v>
      </c>
      <c r="B1079" s="1" t="s">
        <v>9330</v>
      </c>
      <c r="C1079" s="1" t="s">
        <v>672</v>
      </c>
    </row>
    <row r="1080" spans="1:3">
      <c r="A1080" t="s">
        <v>673</v>
      </c>
      <c r="B1080" s="1" t="s">
        <v>9331</v>
      </c>
      <c r="C1080" s="1" t="s">
        <v>674</v>
      </c>
    </row>
    <row r="1081" spans="1:3">
      <c r="A1081" t="s">
        <v>675</v>
      </c>
      <c r="B1081" s="1" t="s">
        <v>9332</v>
      </c>
      <c r="C1081" s="1" t="s">
        <v>676</v>
      </c>
    </row>
    <row r="1082" spans="1:3">
      <c r="A1082" t="s">
        <v>677</v>
      </c>
      <c r="B1082" s="1" t="s">
        <v>9333</v>
      </c>
      <c r="C1082" s="1" t="s">
        <v>678</v>
      </c>
    </row>
    <row r="1083" spans="1:3">
      <c r="A1083" t="s">
        <v>679</v>
      </c>
      <c r="B1083" s="1" t="s">
        <v>9334</v>
      </c>
      <c r="C1083" s="1" t="s">
        <v>680</v>
      </c>
    </row>
    <row r="1084" spans="1:3">
      <c r="A1084" t="s">
        <v>681</v>
      </c>
      <c r="B1084" s="1" t="s">
        <v>9335</v>
      </c>
      <c r="C1084" s="1" t="s">
        <v>682</v>
      </c>
    </row>
    <row r="1085" spans="1:3">
      <c r="A1085" t="s">
        <v>683</v>
      </c>
      <c r="B1085" s="1" t="s">
        <v>9336</v>
      </c>
      <c r="C1085" s="1" t="s">
        <v>684</v>
      </c>
    </row>
    <row r="1086" spans="1:3">
      <c r="A1086" t="s">
        <v>685</v>
      </c>
      <c r="B1086" s="1" t="s">
        <v>9337</v>
      </c>
      <c r="C1086" s="1" t="s">
        <v>686</v>
      </c>
    </row>
    <row r="1087" spans="1:3">
      <c r="A1087" t="s">
        <v>687</v>
      </c>
      <c r="B1087" s="1" t="s">
        <v>9338</v>
      </c>
      <c r="C1087" s="1" t="s">
        <v>688</v>
      </c>
    </row>
    <row r="1088" spans="1:3">
      <c r="A1088" t="s">
        <v>689</v>
      </c>
      <c r="B1088" s="1" t="s">
        <v>9339</v>
      </c>
      <c r="C1088" s="1" t="s">
        <v>690</v>
      </c>
    </row>
    <row r="1089" spans="1:3">
      <c r="A1089" t="s">
        <v>691</v>
      </c>
      <c r="B1089" s="1" t="s">
        <v>9340</v>
      </c>
      <c r="C1089" s="1" t="s">
        <v>692</v>
      </c>
    </row>
    <row r="1090" spans="1:3">
      <c r="A1090" t="s">
        <v>693</v>
      </c>
      <c r="B1090" s="1" t="s">
        <v>9341</v>
      </c>
      <c r="C1090" s="1" t="s">
        <v>694</v>
      </c>
    </row>
    <row r="1091" spans="1:3">
      <c r="A1091" t="s">
        <v>695</v>
      </c>
      <c r="B1091" s="1" t="s">
        <v>9342</v>
      </c>
      <c r="C1091" s="1" t="s">
        <v>696</v>
      </c>
    </row>
    <row r="1092" spans="1:3">
      <c r="A1092" t="s">
        <v>697</v>
      </c>
      <c r="B1092" s="1" t="s">
        <v>9343</v>
      </c>
      <c r="C1092" s="1" t="s">
        <v>698</v>
      </c>
    </row>
    <row r="1093" spans="1:3">
      <c r="A1093" t="s">
        <v>699</v>
      </c>
      <c r="B1093" s="1" t="s">
        <v>9344</v>
      </c>
      <c r="C1093" s="1" t="s">
        <v>700</v>
      </c>
    </row>
    <row r="1094" spans="1:3">
      <c r="A1094" t="s">
        <v>701</v>
      </c>
      <c r="B1094" s="1" t="s">
        <v>9345</v>
      </c>
      <c r="C1094" s="1" t="s">
        <v>702</v>
      </c>
    </row>
    <row r="1095" spans="1:3">
      <c r="A1095" t="s">
        <v>703</v>
      </c>
      <c r="B1095" s="1" t="s">
        <v>9346</v>
      </c>
      <c r="C1095" s="1" t="s">
        <v>704</v>
      </c>
    </row>
    <row r="1096" spans="1:3">
      <c r="A1096" t="s">
        <v>705</v>
      </c>
      <c r="B1096" s="1" t="s">
        <v>9347</v>
      </c>
      <c r="C1096" s="1" t="s">
        <v>706</v>
      </c>
    </row>
    <row r="1097" spans="1:3">
      <c r="A1097" t="s">
        <v>707</v>
      </c>
      <c r="B1097" s="1" t="s">
        <v>8240</v>
      </c>
      <c r="C1097" s="1" t="s">
        <v>668</v>
      </c>
    </row>
    <row r="1098" spans="1:3">
      <c r="A1098" t="s">
        <v>708</v>
      </c>
      <c r="B1098" s="1" t="s">
        <v>9348</v>
      </c>
      <c r="C1098" s="1" t="s">
        <v>709</v>
      </c>
    </row>
    <row r="1099" spans="1:3">
      <c r="A1099" t="s">
        <v>710</v>
      </c>
      <c r="B1099" s="1" t="s">
        <v>9349</v>
      </c>
      <c r="C1099" s="1" t="s">
        <v>711</v>
      </c>
    </row>
    <row r="1100" spans="1:3">
      <c r="A1100" t="s">
        <v>712</v>
      </c>
      <c r="B1100" s="1" t="s">
        <v>8241</v>
      </c>
      <c r="C1100" s="1" t="s">
        <v>713</v>
      </c>
    </row>
    <row r="1101" spans="1:3">
      <c r="A1101" t="s">
        <v>714</v>
      </c>
      <c r="B1101" s="1" t="s">
        <v>9350</v>
      </c>
      <c r="C1101" s="1" t="s">
        <v>715</v>
      </c>
    </row>
    <row r="1102" spans="1:3">
      <c r="A1102" t="s">
        <v>716</v>
      </c>
      <c r="B1102" s="1" t="s">
        <v>9351</v>
      </c>
      <c r="C1102" s="1" t="s">
        <v>717</v>
      </c>
    </row>
    <row r="1103" spans="1:3">
      <c r="A1103" t="s">
        <v>718</v>
      </c>
      <c r="B1103" s="1" t="s">
        <v>9352</v>
      </c>
      <c r="C1103" s="1" t="s">
        <v>719</v>
      </c>
    </row>
    <row r="1104" spans="1:3">
      <c r="A1104" t="s">
        <v>720</v>
      </c>
      <c r="B1104" s="1" t="s">
        <v>9353</v>
      </c>
      <c r="C1104" s="1" t="s">
        <v>721</v>
      </c>
    </row>
    <row r="1105" spans="1:3">
      <c r="A1105" t="s">
        <v>722</v>
      </c>
      <c r="B1105" s="1" t="s">
        <v>9354</v>
      </c>
      <c r="C1105" s="1" t="s">
        <v>723</v>
      </c>
    </row>
    <row r="1106" spans="1:3">
      <c r="A1106" t="s">
        <v>724</v>
      </c>
      <c r="B1106" s="1" t="s">
        <v>9355</v>
      </c>
      <c r="C1106" s="1" t="s">
        <v>725</v>
      </c>
    </row>
    <row r="1107" spans="1:3">
      <c r="A1107" t="s">
        <v>726</v>
      </c>
      <c r="B1107" s="1" t="s">
        <v>9356</v>
      </c>
      <c r="C1107" s="1" t="s">
        <v>727</v>
      </c>
    </row>
    <row r="1108" spans="1:3">
      <c r="A1108" t="s">
        <v>728</v>
      </c>
      <c r="B1108" s="1" t="s">
        <v>9357</v>
      </c>
      <c r="C1108" s="1" t="s">
        <v>729</v>
      </c>
    </row>
    <row r="1109" spans="1:3">
      <c r="A1109" t="s">
        <v>730</v>
      </c>
      <c r="B1109" s="1" t="s">
        <v>9358</v>
      </c>
      <c r="C1109" s="1" t="s">
        <v>731</v>
      </c>
    </row>
    <row r="1110" spans="1:3">
      <c r="A1110" t="s">
        <v>732</v>
      </c>
      <c r="B1110" s="1" t="s">
        <v>9359</v>
      </c>
      <c r="C1110" s="1" t="s">
        <v>733</v>
      </c>
    </row>
    <row r="1111" spans="1:3">
      <c r="A1111" t="s">
        <v>734</v>
      </c>
      <c r="B1111" s="1" t="s">
        <v>9360</v>
      </c>
      <c r="C1111" s="1" t="s">
        <v>735</v>
      </c>
    </row>
    <row r="1112" spans="1:3">
      <c r="A1112" t="s">
        <v>736</v>
      </c>
      <c r="B1112" s="1" t="s">
        <v>9361</v>
      </c>
      <c r="C1112" s="1" t="s">
        <v>737</v>
      </c>
    </row>
    <row r="1113" spans="1:3">
      <c r="A1113" t="s">
        <v>738</v>
      </c>
      <c r="B1113" s="1" t="s">
        <v>9362</v>
      </c>
      <c r="C1113" s="1" t="s">
        <v>739</v>
      </c>
    </row>
    <row r="1114" spans="1:3">
      <c r="A1114" t="s">
        <v>740</v>
      </c>
      <c r="B1114" s="1" t="s">
        <v>9363</v>
      </c>
      <c r="C1114" s="1" t="s">
        <v>741</v>
      </c>
    </row>
    <row r="1115" spans="1:3">
      <c r="A1115" t="s">
        <v>742</v>
      </c>
      <c r="B1115" s="1" t="s">
        <v>9364</v>
      </c>
      <c r="C1115" s="1" t="s">
        <v>743</v>
      </c>
    </row>
    <row r="1116" spans="1:3">
      <c r="A1116" t="s">
        <v>744</v>
      </c>
      <c r="B1116" s="1" t="s">
        <v>9365</v>
      </c>
      <c r="C1116" s="1" t="s">
        <v>745</v>
      </c>
    </row>
    <row r="1117" spans="1:3">
      <c r="A1117" t="s">
        <v>746</v>
      </c>
      <c r="B1117" s="1" t="s">
        <v>9366</v>
      </c>
      <c r="C1117" s="1" t="s">
        <v>747</v>
      </c>
    </row>
    <row r="1118" spans="1:3">
      <c r="A1118" t="s">
        <v>748</v>
      </c>
      <c r="B1118" s="1" t="s">
        <v>9367</v>
      </c>
      <c r="C1118" s="1" t="s">
        <v>747</v>
      </c>
    </row>
    <row r="1119" spans="1:3">
      <c r="A1119" t="s">
        <v>749</v>
      </c>
      <c r="B1119" s="1" t="s">
        <v>9368</v>
      </c>
      <c r="C1119" s="1" t="s">
        <v>750</v>
      </c>
    </row>
    <row r="1120" spans="1:3">
      <c r="A1120" t="s">
        <v>751</v>
      </c>
      <c r="B1120" s="1" t="s">
        <v>9369</v>
      </c>
      <c r="C1120" s="1" t="s">
        <v>752</v>
      </c>
    </row>
    <row r="1121" spans="1:3">
      <c r="A1121" t="s">
        <v>753</v>
      </c>
      <c r="B1121" s="1" t="s">
        <v>9370</v>
      </c>
      <c r="C1121" s="1" t="s">
        <v>754</v>
      </c>
    </row>
    <row r="1122" spans="1:3">
      <c r="A1122" t="s">
        <v>755</v>
      </c>
      <c r="B1122" s="1" t="s">
        <v>9371</v>
      </c>
      <c r="C1122" s="1" t="s">
        <v>756</v>
      </c>
    </row>
    <row r="1123" spans="1:3">
      <c r="A1123" t="s">
        <v>757</v>
      </c>
      <c r="B1123" s="1" t="s">
        <v>9372</v>
      </c>
      <c r="C1123" s="1" t="s">
        <v>758</v>
      </c>
    </row>
    <row r="1124" spans="1:3">
      <c r="A1124" t="s">
        <v>759</v>
      </c>
      <c r="B1124" s="1" t="s">
        <v>9373</v>
      </c>
      <c r="C1124" s="1" t="s">
        <v>760</v>
      </c>
    </row>
    <row r="1125" spans="1:3">
      <c r="A1125" t="s">
        <v>761</v>
      </c>
      <c r="B1125" s="1" t="s">
        <v>9374</v>
      </c>
      <c r="C1125" s="1" t="s">
        <v>762</v>
      </c>
    </row>
    <row r="1126" spans="1:3">
      <c r="A1126" t="s">
        <v>763</v>
      </c>
      <c r="B1126" s="1" t="s">
        <v>9375</v>
      </c>
      <c r="C1126" s="1" t="s">
        <v>764</v>
      </c>
    </row>
    <row r="1127" spans="1:3">
      <c r="A1127" t="s">
        <v>765</v>
      </c>
      <c r="B1127" s="1" t="s">
        <v>9376</v>
      </c>
      <c r="C1127" s="1" t="s">
        <v>766</v>
      </c>
    </row>
    <row r="1128" spans="1:3">
      <c r="A1128" t="s">
        <v>767</v>
      </c>
      <c r="B1128" s="1" t="s">
        <v>9377</v>
      </c>
      <c r="C1128" s="1" t="s">
        <v>768</v>
      </c>
    </row>
    <row r="1129" spans="1:3">
      <c r="A1129" t="s">
        <v>769</v>
      </c>
      <c r="B1129" s="1" t="s">
        <v>9378</v>
      </c>
      <c r="C1129" s="1" t="s">
        <v>770</v>
      </c>
    </row>
    <row r="1130" spans="1:3">
      <c r="A1130" t="s">
        <v>771</v>
      </c>
      <c r="B1130" s="1" t="s">
        <v>9379</v>
      </c>
      <c r="C1130" s="1" t="s">
        <v>772</v>
      </c>
    </row>
    <row r="1131" spans="1:3">
      <c r="A1131" t="s">
        <v>773</v>
      </c>
      <c r="B1131" s="1" t="s">
        <v>9380</v>
      </c>
      <c r="C1131" s="1" t="s">
        <v>774</v>
      </c>
    </row>
    <row r="1132" spans="1:3">
      <c r="A1132" t="s">
        <v>775</v>
      </c>
      <c r="B1132" s="1" t="s">
        <v>9381</v>
      </c>
      <c r="C1132" s="1" t="s">
        <v>776</v>
      </c>
    </row>
    <row r="1133" spans="1:3">
      <c r="A1133" t="s">
        <v>777</v>
      </c>
      <c r="B1133" s="1" t="s">
        <v>9382</v>
      </c>
      <c r="C1133" s="1" t="s">
        <v>778</v>
      </c>
    </row>
    <row r="1134" spans="1:3">
      <c r="A1134" t="s">
        <v>779</v>
      </c>
      <c r="B1134" s="1" t="s">
        <v>9383</v>
      </c>
      <c r="C1134" s="1" t="s">
        <v>780</v>
      </c>
    </row>
    <row r="1135" spans="1:3">
      <c r="A1135" t="s">
        <v>781</v>
      </c>
      <c r="B1135" s="1" t="s">
        <v>9384</v>
      </c>
      <c r="C1135" s="1" t="s">
        <v>780</v>
      </c>
    </row>
    <row r="1136" spans="1:3">
      <c r="A1136" t="s">
        <v>782</v>
      </c>
      <c r="B1136" s="1" t="s">
        <v>9385</v>
      </c>
      <c r="C1136" s="1" t="s">
        <v>780</v>
      </c>
    </row>
    <row r="1137" spans="1:3">
      <c r="A1137" t="s">
        <v>783</v>
      </c>
      <c r="B1137" s="1" t="s">
        <v>9386</v>
      </c>
      <c r="C1137" s="1" t="s">
        <v>784</v>
      </c>
    </row>
    <row r="1138" spans="1:3">
      <c r="A1138" t="s">
        <v>785</v>
      </c>
      <c r="B1138" s="1" t="s">
        <v>9387</v>
      </c>
      <c r="C1138" s="1" t="s">
        <v>786</v>
      </c>
    </row>
    <row r="1139" spans="1:3">
      <c r="A1139" t="s">
        <v>787</v>
      </c>
      <c r="B1139" s="1" t="s">
        <v>9388</v>
      </c>
      <c r="C1139" s="1" t="s">
        <v>788</v>
      </c>
    </row>
    <row r="1140" spans="1:3">
      <c r="A1140" t="s">
        <v>789</v>
      </c>
      <c r="B1140" s="1" t="s">
        <v>9389</v>
      </c>
      <c r="C1140" s="1" t="s">
        <v>788</v>
      </c>
    </row>
    <row r="1141" spans="1:3">
      <c r="A1141" t="s">
        <v>790</v>
      </c>
      <c r="B1141" s="1" t="s">
        <v>9390</v>
      </c>
      <c r="C1141" s="1" t="s">
        <v>788</v>
      </c>
    </row>
    <row r="1142" spans="1:3">
      <c r="A1142" t="s">
        <v>791</v>
      </c>
      <c r="B1142" s="1" t="s">
        <v>9391</v>
      </c>
      <c r="C1142" s="1" t="s">
        <v>792</v>
      </c>
    </row>
    <row r="1143" spans="1:3">
      <c r="A1143" t="s">
        <v>793</v>
      </c>
      <c r="B1143" s="1" t="s">
        <v>9392</v>
      </c>
      <c r="C1143" s="1" t="s">
        <v>794</v>
      </c>
    </row>
    <row r="1144" spans="1:3">
      <c r="A1144" t="s">
        <v>795</v>
      </c>
      <c r="B1144" s="1" t="s">
        <v>9393</v>
      </c>
      <c r="C1144" s="1" t="s">
        <v>796</v>
      </c>
    </row>
    <row r="1145" spans="1:3">
      <c r="A1145" t="s">
        <v>797</v>
      </c>
      <c r="B1145" s="1" t="s">
        <v>9394</v>
      </c>
      <c r="C1145" s="1" t="s">
        <v>798</v>
      </c>
    </row>
    <row r="1146" spans="1:3">
      <c r="A1146" t="s">
        <v>799</v>
      </c>
      <c r="B1146" s="1" t="s">
        <v>9395</v>
      </c>
      <c r="C1146" s="1" t="s">
        <v>800</v>
      </c>
    </row>
    <row r="1147" spans="1:3">
      <c r="A1147" t="s">
        <v>801</v>
      </c>
      <c r="B1147" s="1" t="s">
        <v>9396</v>
      </c>
      <c r="C1147" s="1" t="s">
        <v>802</v>
      </c>
    </row>
    <row r="1148" spans="1:3">
      <c r="A1148" t="s">
        <v>803</v>
      </c>
      <c r="B1148" s="1" t="s">
        <v>9397</v>
      </c>
      <c r="C1148" s="1" t="s">
        <v>804</v>
      </c>
    </row>
    <row r="1149" spans="1:3">
      <c r="A1149" t="s">
        <v>805</v>
      </c>
      <c r="B1149" s="1" t="s">
        <v>9398</v>
      </c>
      <c r="C1149" s="1" t="s">
        <v>806</v>
      </c>
    </row>
    <row r="1150" spans="1:3">
      <c r="A1150" t="s">
        <v>807</v>
      </c>
      <c r="B1150" s="1" t="s">
        <v>9399</v>
      </c>
      <c r="C1150" s="1" t="s">
        <v>808</v>
      </c>
    </row>
    <row r="1151" spans="1:3">
      <c r="A1151" t="s">
        <v>809</v>
      </c>
      <c r="B1151" s="1" t="s">
        <v>9400</v>
      </c>
      <c r="C1151" s="1" t="s">
        <v>810</v>
      </c>
    </row>
    <row r="1152" spans="1:3">
      <c r="A1152" t="s">
        <v>811</v>
      </c>
      <c r="B1152" s="1" t="s">
        <v>9401</v>
      </c>
      <c r="C1152" s="1" t="s">
        <v>812</v>
      </c>
    </row>
    <row r="1153" spans="1:3">
      <c r="A1153" t="s">
        <v>813</v>
      </c>
      <c r="B1153" s="1" t="s">
        <v>9402</v>
      </c>
      <c r="C1153" s="1" t="s">
        <v>814</v>
      </c>
    </row>
    <row r="1154" spans="1:3">
      <c r="A1154" t="s">
        <v>815</v>
      </c>
      <c r="B1154" s="1" t="s">
        <v>9403</v>
      </c>
      <c r="C1154" s="1" t="s">
        <v>816</v>
      </c>
    </row>
    <row r="1155" spans="1:3">
      <c r="A1155" t="s">
        <v>817</v>
      </c>
      <c r="B1155" s="1" t="s">
        <v>9404</v>
      </c>
      <c r="C1155" s="1" t="s">
        <v>818</v>
      </c>
    </row>
    <row r="1156" spans="1:3">
      <c r="A1156" t="s">
        <v>819</v>
      </c>
      <c r="B1156" s="1" t="s">
        <v>9405</v>
      </c>
      <c r="C1156" s="1" t="s">
        <v>820</v>
      </c>
    </row>
    <row r="1157" spans="1:3">
      <c r="A1157" t="s">
        <v>821</v>
      </c>
      <c r="B1157" s="1" t="s">
        <v>9406</v>
      </c>
      <c r="C1157" s="1" t="s">
        <v>822</v>
      </c>
    </row>
    <row r="1158" spans="1:3">
      <c r="A1158" t="s">
        <v>823</v>
      </c>
      <c r="B1158" s="1" t="s">
        <v>9407</v>
      </c>
      <c r="C1158" s="1" t="s">
        <v>824</v>
      </c>
    </row>
    <row r="1159" spans="1:3">
      <c r="A1159" t="s">
        <v>825</v>
      </c>
      <c r="B1159" s="1" t="s">
        <v>9408</v>
      </c>
      <c r="C1159" s="1" t="s">
        <v>826</v>
      </c>
    </row>
    <row r="1160" spans="1:3">
      <c r="A1160" t="s">
        <v>827</v>
      </c>
      <c r="B1160" s="1" t="s">
        <v>9409</v>
      </c>
      <c r="C1160" s="1" t="s">
        <v>828</v>
      </c>
    </row>
    <row r="1161" spans="1:3">
      <c r="A1161" t="s">
        <v>829</v>
      </c>
      <c r="B1161" s="1" t="s">
        <v>9410</v>
      </c>
      <c r="C1161" s="1" t="s">
        <v>830</v>
      </c>
    </row>
    <row r="1162" spans="1:3">
      <c r="A1162" t="s">
        <v>831</v>
      </c>
      <c r="B1162" s="1" t="s">
        <v>9411</v>
      </c>
      <c r="C1162" s="1" t="s">
        <v>832</v>
      </c>
    </row>
    <row r="1163" spans="1:3">
      <c r="A1163" t="s">
        <v>833</v>
      </c>
      <c r="B1163" s="1" t="s">
        <v>9412</v>
      </c>
      <c r="C1163" s="1" t="s">
        <v>834</v>
      </c>
    </row>
    <row r="1164" spans="1:3">
      <c r="A1164" t="s">
        <v>835</v>
      </c>
      <c r="B1164" s="1" t="s">
        <v>9413</v>
      </c>
      <c r="C1164" s="1" t="s">
        <v>836</v>
      </c>
    </row>
    <row r="1165" spans="1:3">
      <c r="A1165" t="s">
        <v>837</v>
      </c>
      <c r="B1165" s="1" t="s">
        <v>9414</v>
      </c>
      <c r="C1165" s="1" t="s">
        <v>838</v>
      </c>
    </row>
    <row r="1166" spans="1:3">
      <c r="A1166" t="s">
        <v>839</v>
      </c>
      <c r="B1166" s="1" t="s">
        <v>9415</v>
      </c>
      <c r="C1166" s="1" t="s">
        <v>840</v>
      </c>
    </row>
    <row r="1167" spans="1:3">
      <c r="A1167" t="s">
        <v>841</v>
      </c>
      <c r="B1167" s="1" t="s">
        <v>9416</v>
      </c>
      <c r="C1167" s="1" t="s">
        <v>842</v>
      </c>
    </row>
    <row r="1168" spans="1:3">
      <c r="A1168" t="s">
        <v>843</v>
      </c>
      <c r="B1168" s="1" t="s">
        <v>9417</v>
      </c>
      <c r="C1168" s="1" t="s">
        <v>844</v>
      </c>
    </row>
    <row r="1169" spans="1:3">
      <c r="A1169" t="s">
        <v>845</v>
      </c>
      <c r="B1169" s="1" t="s">
        <v>9418</v>
      </c>
      <c r="C1169" s="1" t="s">
        <v>846</v>
      </c>
    </row>
    <row r="1170" spans="1:3">
      <c r="A1170" t="s">
        <v>847</v>
      </c>
      <c r="B1170" s="1" t="s">
        <v>9419</v>
      </c>
      <c r="C1170" s="1" t="s">
        <v>848</v>
      </c>
    </row>
    <row r="1171" spans="1:3">
      <c r="A1171" t="s">
        <v>849</v>
      </c>
      <c r="B1171" s="1" t="s">
        <v>9420</v>
      </c>
      <c r="C1171" s="1" t="s">
        <v>850</v>
      </c>
    </row>
    <row r="1172" spans="1:3">
      <c r="A1172" t="s">
        <v>851</v>
      </c>
      <c r="B1172" s="1" t="s">
        <v>9421</v>
      </c>
      <c r="C1172" s="1" t="s">
        <v>848</v>
      </c>
    </row>
    <row r="1173" spans="1:3">
      <c r="A1173" t="s">
        <v>852</v>
      </c>
      <c r="B1173" s="1" t="s">
        <v>9422</v>
      </c>
      <c r="C1173" s="1" t="s">
        <v>853</v>
      </c>
    </row>
    <row r="1174" spans="1:3">
      <c r="A1174" t="s">
        <v>854</v>
      </c>
      <c r="B1174" s="1" t="s">
        <v>9423</v>
      </c>
      <c r="C1174" s="1" t="s">
        <v>855</v>
      </c>
    </row>
    <row r="1175" spans="1:3">
      <c r="A1175" t="s">
        <v>856</v>
      </c>
      <c r="B1175" s="1" t="s">
        <v>9424</v>
      </c>
      <c r="C1175" s="1" t="s">
        <v>857</v>
      </c>
    </row>
    <row r="1176" spans="1:3">
      <c r="A1176" t="s">
        <v>858</v>
      </c>
      <c r="B1176" s="1" t="s">
        <v>9425</v>
      </c>
      <c r="C1176" s="1" t="s">
        <v>859</v>
      </c>
    </row>
    <row r="1177" spans="1:3">
      <c r="A1177" t="s">
        <v>860</v>
      </c>
      <c r="B1177" s="1" t="s">
        <v>9426</v>
      </c>
      <c r="C1177" s="1" t="s">
        <v>861</v>
      </c>
    </row>
    <row r="1178" spans="1:3">
      <c r="A1178" t="s">
        <v>862</v>
      </c>
      <c r="B1178" s="1" t="s">
        <v>9427</v>
      </c>
      <c r="C1178" s="1" t="s">
        <v>863</v>
      </c>
    </row>
    <row r="1179" spans="1:3">
      <c r="A1179" t="s">
        <v>864</v>
      </c>
      <c r="B1179" s="1" t="s">
        <v>9428</v>
      </c>
      <c r="C1179" s="1" t="s">
        <v>865</v>
      </c>
    </row>
    <row r="1180" spans="1:3">
      <c r="A1180" t="s">
        <v>866</v>
      </c>
      <c r="B1180" s="1" t="s">
        <v>9429</v>
      </c>
      <c r="C1180" s="1" t="s">
        <v>867</v>
      </c>
    </row>
    <row r="1181" spans="1:3">
      <c r="A1181" t="s">
        <v>868</v>
      </c>
      <c r="B1181" s="1" t="s">
        <v>9430</v>
      </c>
      <c r="C1181" s="1" t="s">
        <v>869</v>
      </c>
    </row>
    <row r="1182" spans="1:3">
      <c r="A1182" t="s">
        <v>870</v>
      </c>
      <c r="B1182" s="1" t="s">
        <v>9431</v>
      </c>
      <c r="C1182" s="1" t="s">
        <v>871</v>
      </c>
    </row>
    <row r="1183" spans="1:3">
      <c r="A1183" t="s">
        <v>872</v>
      </c>
      <c r="B1183" s="1" t="s">
        <v>9432</v>
      </c>
      <c r="C1183" s="1" t="s">
        <v>873</v>
      </c>
    </row>
    <row r="1184" spans="1:3">
      <c r="A1184" t="s">
        <v>874</v>
      </c>
      <c r="B1184" s="1" t="s">
        <v>9433</v>
      </c>
      <c r="C1184" s="1" t="s">
        <v>875</v>
      </c>
    </row>
    <row r="1185" spans="1:3">
      <c r="A1185" t="s">
        <v>876</v>
      </c>
      <c r="B1185" s="1" t="s">
        <v>9434</v>
      </c>
      <c r="C1185" s="1" t="s">
        <v>877</v>
      </c>
    </row>
    <row r="1186" spans="1:3">
      <c r="A1186" t="s">
        <v>878</v>
      </c>
      <c r="B1186" s="1" t="s">
        <v>9435</v>
      </c>
      <c r="C1186" s="1" t="s">
        <v>879</v>
      </c>
    </row>
    <row r="1187" spans="1:3">
      <c r="A1187" t="s">
        <v>880</v>
      </c>
      <c r="B1187" s="1" t="s">
        <v>9436</v>
      </c>
      <c r="C1187" s="1" t="s">
        <v>881</v>
      </c>
    </row>
    <row r="1188" spans="1:3">
      <c r="A1188" t="s">
        <v>882</v>
      </c>
      <c r="B1188" s="1" t="s">
        <v>9437</v>
      </c>
      <c r="C1188" s="1" t="s">
        <v>883</v>
      </c>
    </row>
    <row r="1189" spans="1:3">
      <c r="A1189" t="s">
        <v>884</v>
      </c>
      <c r="B1189" s="1" t="s">
        <v>9438</v>
      </c>
      <c r="C1189" s="1" t="s">
        <v>885</v>
      </c>
    </row>
    <row r="1190" spans="1:3">
      <c r="A1190" t="s">
        <v>886</v>
      </c>
      <c r="B1190" s="1" t="s">
        <v>9439</v>
      </c>
      <c r="C1190" s="1" t="s">
        <v>887</v>
      </c>
    </row>
    <row r="1191" spans="1:3">
      <c r="A1191" t="s">
        <v>888</v>
      </c>
      <c r="B1191" s="1" t="s">
        <v>9440</v>
      </c>
      <c r="C1191" s="1" t="s">
        <v>889</v>
      </c>
    </row>
    <row r="1192" spans="1:3">
      <c r="A1192" t="s">
        <v>890</v>
      </c>
      <c r="B1192" s="1" t="s">
        <v>9441</v>
      </c>
      <c r="C1192" s="1" t="s">
        <v>891</v>
      </c>
    </row>
    <row r="1193" spans="1:3">
      <c r="A1193" t="s">
        <v>892</v>
      </c>
      <c r="B1193" s="1" t="s">
        <v>9442</v>
      </c>
      <c r="C1193" s="1" t="s">
        <v>893</v>
      </c>
    </row>
    <row r="1194" spans="1:3">
      <c r="A1194" t="s">
        <v>894</v>
      </c>
      <c r="B1194" s="1" t="s">
        <v>9443</v>
      </c>
      <c r="C1194" s="1" t="s">
        <v>895</v>
      </c>
    </row>
    <row r="1195" spans="1:3">
      <c r="A1195" t="s">
        <v>896</v>
      </c>
      <c r="B1195" s="1" t="s">
        <v>9444</v>
      </c>
      <c r="C1195" s="1" t="s">
        <v>897</v>
      </c>
    </row>
    <row r="1196" spans="1:3">
      <c r="A1196" t="s">
        <v>898</v>
      </c>
      <c r="B1196" s="1" t="s">
        <v>9445</v>
      </c>
      <c r="C1196" s="1" t="s">
        <v>899</v>
      </c>
    </row>
    <row r="1197" spans="1:3">
      <c r="A1197" t="s">
        <v>900</v>
      </c>
      <c r="B1197" s="1" t="s">
        <v>9446</v>
      </c>
      <c r="C1197" s="1" t="s">
        <v>901</v>
      </c>
    </row>
    <row r="1198" spans="1:3">
      <c r="A1198" t="s">
        <v>902</v>
      </c>
      <c r="B1198" s="1" t="s">
        <v>9447</v>
      </c>
      <c r="C1198" s="1" t="s">
        <v>903</v>
      </c>
    </row>
    <row r="1199" spans="1:3">
      <c r="A1199" t="s">
        <v>904</v>
      </c>
      <c r="B1199" s="1" t="s">
        <v>9448</v>
      </c>
      <c r="C1199" s="1" t="s">
        <v>903</v>
      </c>
    </row>
    <row r="1200" spans="1:3">
      <c r="A1200" t="s">
        <v>905</v>
      </c>
      <c r="B1200" s="1" t="s">
        <v>9449</v>
      </c>
      <c r="C1200" s="1" t="s">
        <v>906</v>
      </c>
    </row>
    <row r="1201" spans="1:3">
      <c r="A1201" t="s">
        <v>907</v>
      </c>
      <c r="B1201" s="1" t="s">
        <v>9450</v>
      </c>
      <c r="C1201" s="1" t="s">
        <v>908</v>
      </c>
    </row>
    <row r="1202" spans="1:3">
      <c r="A1202" t="s">
        <v>909</v>
      </c>
      <c r="B1202" s="1" t="s">
        <v>9451</v>
      </c>
      <c r="C1202" s="1" t="s">
        <v>910</v>
      </c>
    </row>
    <row r="1203" spans="1:3">
      <c r="A1203" t="s">
        <v>911</v>
      </c>
      <c r="B1203" s="1" t="s">
        <v>9452</v>
      </c>
      <c r="C1203" s="1" t="s">
        <v>912</v>
      </c>
    </row>
    <row r="1204" spans="1:3">
      <c r="A1204" t="s">
        <v>913</v>
      </c>
      <c r="B1204" s="1" t="s">
        <v>9453</v>
      </c>
      <c r="C1204" s="1" t="s">
        <v>914</v>
      </c>
    </row>
    <row r="1205" spans="1:3">
      <c r="A1205" t="s">
        <v>915</v>
      </c>
      <c r="B1205" s="1" t="s">
        <v>9454</v>
      </c>
      <c r="C1205" s="1" t="s">
        <v>916</v>
      </c>
    </row>
    <row r="1206" spans="1:3">
      <c r="A1206" t="s">
        <v>917</v>
      </c>
      <c r="B1206" s="1" t="s">
        <v>9455</v>
      </c>
      <c r="C1206" s="1" t="s">
        <v>918</v>
      </c>
    </row>
    <row r="1207" spans="1:3">
      <c r="A1207" t="s">
        <v>919</v>
      </c>
      <c r="B1207" s="1" t="s">
        <v>9456</v>
      </c>
      <c r="C1207" s="1" t="s">
        <v>920</v>
      </c>
    </row>
    <row r="1208" spans="1:3">
      <c r="A1208" t="s">
        <v>921</v>
      </c>
      <c r="B1208" s="1" t="s">
        <v>9457</v>
      </c>
      <c r="C1208" s="1" t="s">
        <v>920</v>
      </c>
    </row>
    <row r="1209" spans="1:3">
      <c r="A1209" t="s">
        <v>922</v>
      </c>
      <c r="B1209" s="1" t="s">
        <v>9458</v>
      </c>
      <c r="C1209" s="1" t="s">
        <v>923</v>
      </c>
    </row>
    <row r="1210" spans="1:3">
      <c r="A1210" t="s">
        <v>924</v>
      </c>
      <c r="B1210" s="1" t="s">
        <v>9459</v>
      </c>
      <c r="C1210" s="1" t="s">
        <v>920</v>
      </c>
    </row>
    <row r="1211" spans="1:3">
      <c r="A1211" t="s">
        <v>925</v>
      </c>
      <c r="B1211" s="1" t="s">
        <v>9460</v>
      </c>
      <c r="C1211" s="1" t="s">
        <v>926</v>
      </c>
    </row>
    <row r="1212" spans="1:3">
      <c r="A1212" t="s">
        <v>927</v>
      </c>
      <c r="B1212" s="1" t="s">
        <v>9461</v>
      </c>
      <c r="C1212" s="1" t="s">
        <v>928</v>
      </c>
    </row>
    <row r="1213" spans="1:3">
      <c r="A1213" t="s">
        <v>929</v>
      </c>
      <c r="B1213" s="1" t="s">
        <v>9462</v>
      </c>
      <c r="C1213" s="1" t="s">
        <v>930</v>
      </c>
    </row>
    <row r="1214" spans="1:3">
      <c r="A1214" t="s">
        <v>931</v>
      </c>
      <c r="B1214" s="1" t="s">
        <v>9463</v>
      </c>
      <c r="C1214" s="1" t="s">
        <v>932</v>
      </c>
    </row>
    <row r="1215" spans="1:3">
      <c r="A1215" t="s">
        <v>933</v>
      </c>
      <c r="B1215" s="1" t="s">
        <v>9464</v>
      </c>
      <c r="C1215" s="1" t="s">
        <v>934</v>
      </c>
    </row>
    <row r="1216" spans="1:3">
      <c r="A1216" t="s">
        <v>935</v>
      </c>
      <c r="B1216" s="1" t="s">
        <v>9465</v>
      </c>
      <c r="C1216" s="1" t="s">
        <v>936</v>
      </c>
    </row>
    <row r="1217" spans="1:3">
      <c r="A1217" t="s">
        <v>937</v>
      </c>
      <c r="B1217" s="1" t="s">
        <v>9466</v>
      </c>
      <c r="C1217" s="1" t="s">
        <v>938</v>
      </c>
    </row>
    <row r="1218" spans="1:3">
      <c r="A1218" t="s">
        <v>939</v>
      </c>
      <c r="B1218" s="1" t="s">
        <v>9467</v>
      </c>
      <c r="C1218" s="1" t="s">
        <v>940</v>
      </c>
    </row>
    <row r="1219" spans="1:3">
      <c r="A1219" t="s">
        <v>941</v>
      </c>
      <c r="B1219" s="1" t="s">
        <v>9468</v>
      </c>
      <c r="C1219" s="1" t="s">
        <v>942</v>
      </c>
    </row>
    <row r="1220" spans="1:3">
      <c r="A1220" t="s">
        <v>943</v>
      </c>
      <c r="B1220" s="1" t="s">
        <v>9469</v>
      </c>
      <c r="C1220" s="1" t="s">
        <v>944</v>
      </c>
    </row>
    <row r="1221" spans="1:3">
      <c r="A1221" t="s">
        <v>945</v>
      </c>
      <c r="B1221" s="1" t="s">
        <v>9470</v>
      </c>
      <c r="C1221" s="1" t="s">
        <v>946</v>
      </c>
    </row>
    <row r="1222" spans="1:3">
      <c r="A1222" t="s">
        <v>947</v>
      </c>
      <c r="B1222" s="1" t="s">
        <v>9471</v>
      </c>
      <c r="C1222" s="1" t="s">
        <v>948</v>
      </c>
    </row>
    <row r="1223" spans="1:3">
      <c r="A1223" t="s">
        <v>949</v>
      </c>
      <c r="B1223" s="1" t="s">
        <v>9472</v>
      </c>
      <c r="C1223" s="1" t="s">
        <v>948</v>
      </c>
    </row>
    <row r="1224" spans="1:3">
      <c r="A1224" t="s">
        <v>950</v>
      </c>
      <c r="B1224" s="1" t="s">
        <v>9473</v>
      </c>
      <c r="C1224" s="1" t="s">
        <v>948</v>
      </c>
    </row>
    <row r="1225" spans="1:3">
      <c r="A1225" t="s">
        <v>951</v>
      </c>
      <c r="B1225" s="1" t="s">
        <v>9474</v>
      </c>
      <c r="C1225" s="1" t="s">
        <v>952</v>
      </c>
    </row>
    <row r="1226" spans="1:3">
      <c r="A1226" t="s">
        <v>953</v>
      </c>
      <c r="B1226" s="1" t="s">
        <v>9475</v>
      </c>
      <c r="C1226" s="1" t="s">
        <v>954</v>
      </c>
    </row>
    <row r="1227" spans="1:3">
      <c r="A1227" t="s">
        <v>955</v>
      </c>
      <c r="B1227" s="1" t="s">
        <v>9476</v>
      </c>
      <c r="C1227" s="1" t="s">
        <v>956</v>
      </c>
    </row>
    <row r="1228" spans="1:3">
      <c r="A1228" t="s">
        <v>957</v>
      </c>
      <c r="B1228" s="1" t="s">
        <v>9477</v>
      </c>
      <c r="C1228" s="1" t="s">
        <v>958</v>
      </c>
    </row>
    <row r="1229" spans="1:3">
      <c r="A1229" t="s">
        <v>959</v>
      </c>
      <c r="B1229" s="1" t="s">
        <v>9478</v>
      </c>
      <c r="C1229" s="1" t="s">
        <v>960</v>
      </c>
    </row>
    <row r="1230" spans="1:3">
      <c r="A1230" t="s">
        <v>961</v>
      </c>
      <c r="B1230" s="1" t="s">
        <v>9479</v>
      </c>
      <c r="C1230" s="1" t="s">
        <v>962</v>
      </c>
    </row>
    <row r="1231" spans="1:3">
      <c r="A1231" t="s">
        <v>963</v>
      </c>
      <c r="B1231" s="1" t="s">
        <v>9480</v>
      </c>
      <c r="C1231" s="1" t="s">
        <v>964</v>
      </c>
    </row>
    <row r="1232" spans="1:3">
      <c r="A1232" t="s">
        <v>965</v>
      </c>
      <c r="B1232" s="1" t="s">
        <v>9481</v>
      </c>
      <c r="C1232" s="1" t="s">
        <v>966</v>
      </c>
    </row>
    <row r="1233" spans="1:3">
      <c r="A1233" t="s">
        <v>967</v>
      </c>
      <c r="B1233" s="1" t="s">
        <v>9482</v>
      </c>
      <c r="C1233" s="1" t="s">
        <v>968</v>
      </c>
    </row>
    <row r="1234" spans="1:3">
      <c r="A1234" t="s">
        <v>969</v>
      </c>
      <c r="B1234" s="1" t="s">
        <v>9483</v>
      </c>
      <c r="C1234" s="1" t="s">
        <v>970</v>
      </c>
    </row>
    <row r="1235" spans="1:3">
      <c r="A1235" t="s">
        <v>971</v>
      </c>
      <c r="B1235" s="1" t="s">
        <v>9484</v>
      </c>
      <c r="C1235" s="1" t="s">
        <v>972</v>
      </c>
    </row>
    <row r="1236" spans="1:3">
      <c r="A1236" t="s">
        <v>973</v>
      </c>
      <c r="B1236" s="1" t="s">
        <v>9485</v>
      </c>
      <c r="C1236" s="1" t="s">
        <v>974</v>
      </c>
    </row>
    <row r="1237" spans="1:3">
      <c r="A1237" t="s">
        <v>975</v>
      </c>
      <c r="B1237" s="1" t="s">
        <v>9486</v>
      </c>
      <c r="C1237" s="1" t="s">
        <v>976</v>
      </c>
    </row>
    <row r="1238" spans="1:3">
      <c r="A1238" t="s">
        <v>977</v>
      </c>
      <c r="B1238" s="1" t="s">
        <v>9487</v>
      </c>
      <c r="C1238" s="1" t="s">
        <v>978</v>
      </c>
    </row>
    <row r="1239" spans="1:3">
      <c r="A1239" t="s">
        <v>979</v>
      </c>
      <c r="B1239" s="1" t="s">
        <v>9488</v>
      </c>
      <c r="C1239" s="1" t="s">
        <v>980</v>
      </c>
    </row>
    <row r="1240" spans="1:3">
      <c r="A1240" t="s">
        <v>981</v>
      </c>
      <c r="B1240" s="1" t="s">
        <v>9489</v>
      </c>
      <c r="C1240" s="1" t="s">
        <v>982</v>
      </c>
    </row>
    <row r="1241" spans="1:3">
      <c r="A1241" t="s">
        <v>983</v>
      </c>
      <c r="B1241" s="1" t="s">
        <v>9490</v>
      </c>
      <c r="C1241" s="1" t="s">
        <v>984</v>
      </c>
    </row>
    <row r="1242" spans="1:3">
      <c r="A1242" t="s">
        <v>985</v>
      </c>
      <c r="B1242" s="1" t="s">
        <v>9491</v>
      </c>
      <c r="C1242" s="1" t="s">
        <v>986</v>
      </c>
    </row>
    <row r="1243" spans="1:3">
      <c r="A1243" t="s">
        <v>987</v>
      </c>
      <c r="B1243" s="1" t="s">
        <v>9492</v>
      </c>
      <c r="C1243" s="1" t="s">
        <v>988</v>
      </c>
    </row>
    <row r="1244" spans="1:3">
      <c r="A1244" t="s">
        <v>989</v>
      </c>
      <c r="B1244" s="1" t="s">
        <v>9493</v>
      </c>
      <c r="C1244" s="1" t="s">
        <v>990</v>
      </c>
    </row>
    <row r="1245" spans="1:3">
      <c r="A1245" t="s">
        <v>991</v>
      </c>
      <c r="B1245" s="1" t="s">
        <v>9494</v>
      </c>
      <c r="C1245" s="1" t="s">
        <v>992</v>
      </c>
    </row>
    <row r="1246" spans="1:3">
      <c r="A1246" t="s">
        <v>993</v>
      </c>
      <c r="B1246" s="1" t="s">
        <v>9495</v>
      </c>
      <c r="C1246" s="1" t="s">
        <v>994</v>
      </c>
    </row>
    <row r="1247" spans="1:3">
      <c r="A1247" t="s">
        <v>995</v>
      </c>
      <c r="B1247" s="1" t="s">
        <v>9496</v>
      </c>
      <c r="C1247" s="1" t="s">
        <v>996</v>
      </c>
    </row>
    <row r="1248" spans="1:3">
      <c r="A1248" t="s">
        <v>997</v>
      </c>
      <c r="B1248" s="1" t="s">
        <v>9497</v>
      </c>
      <c r="C1248" s="1" t="s">
        <v>998</v>
      </c>
    </row>
    <row r="1249" spans="1:3">
      <c r="A1249" t="s">
        <v>999</v>
      </c>
      <c r="B1249" s="1" t="s">
        <v>9498</v>
      </c>
      <c r="C1249" s="1" t="s">
        <v>1000</v>
      </c>
    </row>
    <row r="1250" spans="1:3">
      <c r="A1250" t="s">
        <v>1001</v>
      </c>
      <c r="B1250" s="1" t="s">
        <v>9499</v>
      </c>
      <c r="C1250" s="1" t="s">
        <v>1002</v>
      </c>
    </row>
    <row r="1251" spans="1:3">
      <c r="A1251" t="s">
        <v>1003</v>
      </c>
      <c r="B1251" s="1" t="s">
        <v>9500</v>
      </c>
      <c r="C1251" s="1" t="s">
        <v>1004</v>
      </c>
    </row>
    <row r="1252" spans="1:3">
      <c r="A1252" t="s">
        <v>1005</v>
      </c>
      <c r="B1252" s="1" t="s">
        <v>9501</v>
      </c>
      <c r="C1252" s="1" t="s">
        <v>1006</v>
      </c>
    </row>
    <row r="1253" spans="1:3">
      <c r="A1253" t="s">
        <v>1007</v>
      </c>
      <c r="B1253" s="1" t="s">
        <v>9502</v>
      </c>
    </row>
    <row r="1254" spans="1:3">
      <c r="A1254" t="s">
        <v>1008</v>
      </c>
      <c r="B1254" s="1" t="s">
        <v>9503</v>
      </c>
      <c r="C1254" s="1" t="s">
        <v>1009</v>
      </c>
    </row>
    <row r="1255" spans="1:3">
      <c r="A1255" t="s">
        <v>1010</v>
      </c>
      <c r="B1255" s="1" t="s">
        <v>9504</v>
      </c>
      <c r="C1255" s="1" t="s">
        <v>1011</v>
      </c>
    </row>
    <row r="1256" spans="1:3">
      <c r="A1256" t="s">
        <v>1012</v>
      </c>
      <c r="B1256" s="1" t="s">
        <v>9505</v>
      </c>
      <c r="C1256" s="1" t="s">
        <v>1013</v>
      </c>
    </row>
    <row r="1257" spans="1:3">
      <c r="A1257" t="s">
        <v>1014</v>
      </c>
      <c r="B1257" s="1" t="s">
        <v>9506</v>
      </c>
      <c r="C1257" s="1" t="s">
        <v>1015</v>
      </c>
    </row>
    <row r="1258" spans="1:3">
      <c r="A1258" t="s">
        <v>1016</v>
      </c>
      <c r="B1258" s="1" t="s">
        <v>9507</v>
      </c>
      <c r="C1258" s="1" t="s">
        <v>1017</v>
      </c>
    </row>
    <row r="1259" spans="1:3">
      <c r="A1259" t="s">
        <v>1018</v>
      </c>
      <c r="B1259" s="1" t="s">
        <v>9508</v>
      </c>
      <c r="C1259" s="1" t="s">
        <v>1019</v>
      </c>
    </row>
    <row r="1260" spans="1:3">
      <c r="A1260" t="s">
        <v>1020</v>
      </c>
      <c r="B1260" s="1" t="s">
        <v>9509</v>
      </c>
      <c r="C1260" s="1" t="s">
        <v>1021</v>
      </c>
    </row>
    <row r="1261" spans="1:3">
      <c r="A1261" t="s">
        <v>1022</v>
      </c>
      <c r="B1261" s="1" t="s">
        <v>9510</v>
      </c>
      <c r="C1261" s="1" t="s">
        <v>1023</v>
      </c>
    </row>
    <row r="1262" spans="1:3">
      <c r="A1262" t="s">
        <v>1024</v>
      </c>
      <c r="B1262" s="1" t="s">
        <v>9511</v>
      </c>
    </row>
    <row r="1263" spans="1:3">
      <c r="A1263" t="s">
        <v>1025</v>
      </c>
      <c r="B1263" s="1" t="s">
        <v>9512</v>
      </c>
      <c r="C1263" s="1" t="s">
        <v>1026</v>
      </c>
    </row>
    <row r="1264" spans="1:3">
      <c r="A1264" t="s">
        <v>1027</v>
      </c>
      <c r="B1264" s="1" t="s">
        <v>9513</v>
      </c>
      <c r="C1264" s="1" t="s">
        <v>1028</v>
      </c>
    </row>
    <row r="1265" spans="1:3">
      <c r="A1265" t="s">
        <v>1029</v>
      </c>
      <c r="B1265" s="1" t="s">
        <v>9514</v>
      </c>
      <c r="C1265" s="1" t="s">
        <v>1030</v>
      </c>
    </row>
    <row r="1266" spans="1:3">
      <c r="A1266" t="s">
        <v>1031</v>
      </c>
      <c r="B1266" s="1" t="s">
        <v>9515</v>
      </c>
      <c r="C1266" s="1" t="s">
        <v>1189</v>
      </c>
    </row>
    <row r="1267" spans="1:3">
      <c r="A1267" t="s">
        <v>1032</v>
      </c>
      <c r="B1267" s="1" t="s">
        <v>9516</v>
      </c>
      <c r="C1267" s="1" t="s">
        <v>1033</v>
      </c>
    </row>
    <row r="1268" spans="1:3">
      <c r="A1268" t="s">
        <v>1034</v>
      </c>
      <c r="B1268" s="1" t="s">
        <v>9517</v>
      </c>
      <c r="C1268" s="1" t="s">
        <v>1035</v>
      </c>
    </row>
    <row r="1269" spans="1:3">
      <c r="A1269" t="s">
        <v>1036</v>
      </c>
      <c r="B1269" s="1" t="s">
        <v>9518</v>
      </c>
      <c r="C1269" s="1" t="s">
        <v>1037</v>
      </c>
    </row>
    <row r="1270" spans="1:3">
      <c r="A1270" t="s">
        <v>1038</v>
      </c>
      <c r="B1270" s="1" t="s">
        <v>9519</v>
      </c>
      <c r="C1270" s="1" t="s">
        <v>1039</v>
      </c>
    </row>
    <row r="1271" spans="1:3">
      <c r="A1271" t="s">
        <v>1040</v>
      </c>
      <c r="B1271" s="1" t="s">
        <v>9520</v>
      </c>
      <c r="C1271" s="1" t="s">
        <v>1041</v>
      </c>
    </row>
    <row r="1272" spans="1:3">
      <c r="A1272" t="s">
        <v>1042</v>
      </c>
      <c r="B1272" s="1" t="s">
        <v>9521</v>
      </c>
      <c r="C1272" s="1" t="s">
        <v>1043</v>
      </c>
    </row>
    <row r="1273" spans="1:3">
      <c r="A1273" t="s">
        <v>1044</v>
      </c>
      <c r="B1273" s="1" t="s">
        <v>9522</v>
      </c>
      <c r="C1273" s="1" t="s">
        <v>1045</v>
      </c>
    </row>
    <row r="1274" spans="1:3">
      <c r="A1274" t="s">
        <v>1046</v>
      </c>
      <c r="B1274" s="1" t="s">
        <v>9523</v>
      </c>
      <c r="C1274" s="1" t="s">
        <v>1047</v>
      </c>
    </row>
    <row r="1275" spans="1:3">
      <c r="A1275" t="s">
        <v>1048</v>
      </c>
      <c r="B1275" s="1" t="s">
        <v>9524</v>
      </c>
      <c r="C1275" s="1" t="s">
        <v>1049</v>
      </c>
    </row>
    <row r="1276" spans="1:3">
      <c r="A1276" t="s">
        <v>1050</v>
      </c>
      <c r="B1276" s="1" t="s">
        <v>9525</v>
      </c>
      <c r="C1276" s="1" t="s">
        <v>1051</v>
      </c>
    </row>
    <row r="1277" spans="1:3">
      <c r="A1277" t="s">
        <v>1052</v>
      </c>
      <c r="B1277" s="1" t="s">
        <v>9526</v>
      </c>
      <c r="C1277" s="1" t="s">
        <v>1053</v>
      </c>
    </row>
    <row r="1278" spans="1:3">
      <c r="A1278" t="s">
        <v>1054</v>
      </c>
      <c r="B1278" s="1" t="s">
        <v>9527</v>
      </c>
      <c r="C1278" s="1" t="s">
        <v>1055</v>
      </c>
    </row>
    <row r="1279" spans="1:3">
      <c r="A1279" t="s">
        <v>1056</v>
      </c>
      <c r="B1279" s="1" t="s">
        <v>9528</v>
      </c>
      <c r="C1279" s="1" t="s">
        <v>1057</v>
      </c>
    </row>
    <row r="1280" spans="1:3">
      <c r="A1280" t="s">
        <v>1058</v>
      </c>
      <c r="B1280" s="1" t="s">
        <v>9529</v>
      </c>
      <c r="C1280" s="1" t="s">
        <v>1059</v>
      </c>
    </row>
    <row r="1281" spans="1:3">
      <c r="A1281" t="s">
        <v>1060</v>
      </c>
      <c r="B1281" s="1" t="s">
        <v>9530</v>
      </c>
      <c r="C1281" s="1" t="s">
        <v>1061</v>
      </c>
    </row>
    <row r="1282" spans="1:3">
      <c r="A1282" t="s">
        <v>1062</v>
      </c>
      <c r="B1282" s="1" t="s">
        <v>9531</v>
      </c>
      <c r="C1282" s="1" t="s">
        <v>1063</v>
      </c>
    </row>
    <row r="1283" spans="1:3">
      <c r="A1283" t="s">
        <v>1064</v>
      </c>
      <c r="B1283" s="1" t="s">
        <v>9532</v>
      </c>
      <c r="C1283" s="1" t="s">
        <v>1065</v>
      </c>
    </row>
    <row r="1284" spans="1:3">
      <c r="A1284" t="s">
        <v>1066</v>
      </c>
      <c r="B1284" s="1" t="s">
        <v>9533</v>
      </c>
      <c r="C1284" s="1" t="s">
        <v>1067</v>
      </c>
    </row>
    <row r="1285" spans="1:3">
      <c r="A1285" t="s">
        <v>1068</v>
      </c>
      <c r="B1285" s="1" t="s">
        <v>9534</v>
      </c>
      <c r="C1285" s="1" t="s">
        <v>1069</v>
      </c>
    </row>
    <row r="1286" spans="1:3">
      <c r="A1286" t="s">
        <v>1070</v>
      </c>
      <c r="B1286" s="1" t="s">
        <v>9535</v>
      </c>
      <c r="C1286" s="1" t="s">
        <v>1071</v>
      </c>
    </row>
    <row r="1287" spans="1:3">
      <c r="A1287" t="s">
        <v>1072</v>
      </c>
      <c r="B1287" s="1" t="s">
        <v>9536</v>
      </c>
      <c r="C1287" s="1" t="s">
        <v>1073</v>
      </c>
    </row>
    <row r="1288" spans="1:3">
      <c r="A1288" t="s">
        <v>1074</v>
      </c>
      <c r="B1288" s="1" t="s">
        <v>9537</v>
      </c>
      <c r="C1288" s="1" t="s">
        <v>1075</v>
      </c>
    </row>
    <row r="1289" spans="1:3">
      <c r="A1289" t="s">
        <v>1076</v>
      </c>
      <c r="B1289" s="1" t="s">
        <v>9538</v>
      </c>
      <c r="C1289" s="1" t="s">
        <v>1077</v>
      </c>
    </row>
    <row r="1290" spans="1:3">
      <c r="A1290" t="s">
        <v>1078</v>
      </c>
      <c r="B1290" s="1" t="s">
        <v>9539</v>
      </c>
      <c r="C1290" s="1" t="s">
        <v>1079</v>
      </c>
    </row>
    <row r="1291" spans="1:3">
      <c r="A1291" t="s">
        <v>1080</v>
      </c>
      <c r="B1291" s="1" t="s">
        <v>9540</v>
      </c>
      <c r="C1291" s="1" t="s">
        <v>1081</v>
      </c>
    </row>
    <row r="1292" spans="1:3">
      <c r="A1292" t="s">
        <v>1082</v>
      </c>
      <c r="B1292" s="1" t="s">
        <v>9541</v>
      </c>
      <c r="C1292" s="1" t="s">
        <v>1083</v>
      </c>
    </row>
    <row r="1293" spans="1:3">
      <c r="A1293" t="s">
        <v>1084</v>
      </c>
      <c r="B1293" s="1" t="s">
        <v>9542</v>
      </c>
      <c r="C1293" s="1" t="s">
        <v>1085</v>
      </c>
    </row>
    <row r="1294" spans="1:3">
      <c r="A1294" t="s">
        <v>1086</v>
      </c>
      <c r="B1294" s="1" t="s">
        <v>9543</v>
      </c>
      <c r="C1294" s="1" t="s">
        <v>1087</v>
      </c>
    </row>
    <row r="1295" spans="1:3">
      <c r="A1295" t="s">
        <v>1088</v>
      </c>
      <c r="B1295" s="1" t="s">
        <v>9544</v>
      </c>
      <c r="C1295" s="1" t="s">
        <v>1089</v>
      </c>
    </row>
    <row r="1296" spans="1:3">
      <c r="A1296" t="s">
        <v>1090</v>
      </c>
      <c r="B1296" s="1" t="s">
        <v>9545</v>
      </c>
      <c r="C1296" s="1" t="s">
        <v>1091</v>
      </c>
    </row>
    <row r="1297" spans="1:3">
      <c r="A1297" t="s">
        <v>1092</v>
      </c>
      <c r="B1297" s="1" t="s">
        <v>9546</v>
      </c>
      <c r="C1297" s="1" t="s">
        <v>1093</v>
      </c>
    </row>
    <row r="1298" spans="1:3">
      <c r="A1298" t="s">
        <v>1094</v>
      </c>
      <c r="B1298" s="1" t="s">
        <v>9547</v>
      </c>
      <c r="C1298" s="1" t="s">
        <v>1095</v>
      </c>
    </row>
    <row r="1299" spans="1:3">
      <c r="A1299" t="s">
        <v>1096</v>
      </c>
      <c r="B1299" s="1" t="s">
        <v>9548</v>
      </c>
      <c r="C1299" s="1" t="s">
        <v>1097</v>
      </c>
    </row>
    <row r="1300" spans="1:3">
      <c r="A1300" t="s">
        <v>1098</v>
      </c>
      <c r="B1300" s="1" t="s">
        <v>9549</v>
      </c>
      <c r="C1300" s="1" t="s">
        <v>1099</v>
      </c>
    </row>
    <row r="1301" spans="1:3">
      <c r="A1301" t="s">
        <v>1100</v>
      </c>
      <c r="B1301" s="1" t="s">
        <v>9550</v>
      </c>
      <c r="C1301" s="1" t="s">
        <v>1101</v>
      </c>
    </row>
    <row r="1302" spans="1:3">
      <c r="A1302" t="s">
        <v>1102</v>
      </c>
      <c r="B1302" s="1" t="s">
        <v>9551</v>
      </c>
      <c r="C1302" s="1" t="s">
        <v>1103</v>
      </c>
    </row>
    <row r="1303" spans="1:3">
      <c r="A1303" t="s">
        <v>1104</v>
      </c>
      <c r="B1303" s="1" t="s">
        <v>9552</v>
      </c>
      <c r="C1303" s="1" t="s">
        <v>1105</v>
      </c>
    </row>
    <row r="1304" spans="1:3">
      <c r="A1304" t="s">
        <v>1106</v>
      </c>
      <c r="B1304" s="1" t="s">
        <v>9553</v>
      </c>
      <c r="C1304" s="1" t="s">
        <v>1107</v>
      </c>
    </row>
    <row r="1305" spans="1:3">
      <c r="A1305" t="s">
        <v>1108</v>
      </c>
      <c r="B1305" s="1" t="s">
        <v>9554</v>
      </c>
      <c r="C1305" s="1" t="s">
        <v>1109</v>
      </c>
    </row>
    <row r="1306" spans="1:3">
      <c r="A1306" t="s">
        <v>1110</v>
      </c>
      <c r="B1306" s="1" t="s">
        <v>9555</v>
      </c>
      <c r="C1306" s="1" t="s">
        <v>1111</v>
      </c>
    </row>
    <row r="1307" spans="1:3">
      <c r="A1307" t="s">
        <v>1112</v>
      </c>
      <c r="B1307" s="1" t="s">
        <v>9556</v>
      </c>
      <c r="C1307" s="1" t="s">
        <v>1113</v>
      </c>
    </row>
    <row r="1308" spans="1:3">
      <c r="A1308" t="s">
        <v>1114</v>
      </c>
      <c r="B1308" s="1" t="s">
        <v>9557</v>
      </c>
      <c r="C1308" s="1" t="s">
        <v>1115</v>
      </c>
    </row>
    <row r="1309" spans="1:3">
      <c r="A1309" t="s">
        <v>1116</v>
      </c>
      <c r="B1309" s="1" t="s">
        <v>9558</v>
      </c>
      <c r="C1309" s="1" t="s">
        <v>1117</v>
      </c>
    </row>
    <row r="1310" spans="1:3">
      <c r="A1310" t="s">
        <v>1118</v>
      </c>
      <c r="B1310" s="1" t="s">
        <v>9559</v>
      </c>
      <c r="C1310" s="1" t="s">
        <v>1119</v>
      </c>
    </row>
    <row r="1311" spans="1:3">
      <c r="A1311" t="s">
        <v>1120</v>
      </c>
      <c r="B1311" s="1" t="s">
        <v>9560</v>
      </c>
      <c r="C1311" s="1" t="s">
        <v>1121</v>
      </c>
    </row>
    <row r="1312" spans="1:3">
      <c r="A1312" t="s">
        <v>1122</v>
      </c>
      <c r="B1312" s="1" t="s">
        <v>9561</v>
      </c>
      <c r="C1312" s="1" t="s">
        <v>1123</v>
      </c>
    </row>
    <row r="1313" spans="1:3">
      <c r="A1313" t="s">
        <v>1124</v>
      </c>
      <c r="B1313" s="1" t="s">
        <v>9562</v>
      </c>
      <c r="C1313" s="1" t="s">
        <v>1125</v>
      </c>
    </row>
    <row r="1314" spans="1:3">
      <c r="A1314" t="s">
        <v>1126</v>
      </c>
      <c r="B1314" s="1" t="s">
        <v>9563</v>
      </c>
      <c r="C1314" s="1" t="s">
        <v>1127</v>
      </c>
    </row>
    <row r="1315" spans="1:3">
      <c r="A1315" t="s">
        <v>1128</v>
      </c>
      <c r="B1315" s="1" t="s">
        <v>9564</v>
      </c>
      <c r="C1315" s="1" t="s">
        <v>1129</v>
      </c>
    </row>
    <row r="1316" spans="1:3">
      <c r="A1316" t="s">
        <v>1130</v>
      </c>
      <c r="B1316" s="1" t="s">
        <v>9565</v>
      </c>
      <c r="C1316" s="1" t="s">
        <v>1131</v>
      </c>
    </row>
    <row r="1317" spans="1:3">
      <c r="A1317" t="s">
        <v>1132</v>
      </c>
      <c r="B1317" s="1" t="s">
        <v>9566</v>
      </c>
      <c r="C1317" s="1" t="s">
        <v>1133</v>
      </c>
    </row>
    <row r="1318" spans="1:3">
      <c r="A1318" t="s">
        <v>1134</v>
      </c>
      <c r="B1318" s="1" t="s">
        <v>9567</v>
      </c>
      <c r="C1318" s="1" t="s">
        <v>1135</v>
      </c>
    </row>
    <row r="1319" spans="1:3">
      <c r="A1319" t="s">
        <v>1136</v>
      </c>
      <c r="B1319" s="1" t="s">
        <v>9568</v>
      </c>
      <c r="C1319" s="1" t="s">
        <v>1137</v>
      </c>
    </row>
    <row r="1320" spans="1:3">
      <c r="A1320" t="s">
        <v>1138</v>
      </c>
      <c r="B1320" s="1" t="s">
        <v>9569</v>
      </c>
      <c r="C1320" s="1" t="s">
        <v>1139</v>
      </c>
    </row>
    <row r="1321" spans="1:3">
      <c r="A1321" t="s">
        <v>1140</v>
      </c>
      <c r="B1321" s="1" t="s">
        <v>9570</v>
      </c>
      <c r="C1321" s="1" t="s">
        <v>1141</v>
      </c>
    </row>
    <row r="1322" spans="1:3">
      <c r="A1322" t="s">
        <v>1142</v>
      </c>
      <c r="B1322" s="1" t="s">
        <v>9571</v>
      </c>
      <c r="C1322" s="1" t="s">
        <v>1143</v>
      </c>
    </row>
    <row r="1323" spans="1:3">
      <c r="A1323" t="s">
        <v>1144</v>
      </c>
      <c r="B1323" s="1" t="s">
        <v>9572</v>
      </c>
      <c r="C1323" s="1" t="s">
        <v>1145</v>
      </c>
    </row>
    <row r="1324" spans="1:3">
      <c r="A1324" t="s">
        <v>1146</v>
      </c>
      <c r="B1324" s="1" t="s">
        <v>8242</v>
      </c>
      <c r="C1324" s="1" t="s">
        <v>1147</v>
      </c>
    </row>
    <row r="1325" spans="1:3">
      <c r="A1325" t="s">
        <v>3709</v>
      </c>
      <c r="B1325" s="1" t="s">
        <v>9573</v>
      </c>
      <c r="C1325" s="1" t="s">
        <v>3710</v>
      </c>
    </row>
    <row r="1326" spans="1:3">
      <c r="A1326" t="s">
        <v>3711</v>
      </c>
      <c r="B1326" s="1" t="s">
        <v>9574</v>
      </c>
      <c r="C1326" s="1" t="s">
        <v>3712</v>
      </c>
    </row>
    <row r="1327" spans="1:3">
      <c r="A1327" t="s">
        <v>3713</v>
      </c>
      <c r="B1327" s="1" t="s">
        <v>9575</v>
      </c>
      <c r="C1327" s="1" t="s">
        <v>3714</v>
      </c>
    </row>
    <row r="1328" spans="1:3">
      <c r="A1328" t="s">
        <v>3715</v>
      </c>
      <c r="B1328" s="1" t="s">
        <v>9576</v>
      </c>
      <c r="C1328" s="1" t="s">
        <v>3716</v>
      </c>
    </row>
    <row r="1329" spans="1:3">
      <c r="A1329" t="s">
        <v>3717</v>
      </c>
      <c r="B1329" s="1" t="s">
        <v>9577</v>
      </c>
      <c r="C1329" s="1" t="s">
        <v>3718</v>
      </c>
    </row>
    <row r="1330" spans="1:3">
      <c r="A1330" t="s">
        <v>3719</v>
      </c>
      <c r="B1330" s="1" t="s">
        <v>9578</v>
      </c>
      <c r="C1330" s="1" t="s">
        <v>3720</v>
      </c>
    </row>
    <row r="1331" spans="1:3">
      <c r="A1331" t="s">
        <v>3721</v>
      </c>
      <c r="B1331" s="1" t="s">
        <v>9579</v>
      </c>
      <c r="C1331" s="1" t="s">
        <v>3722</v>
      </c>
    </row>
    <row r="1332" spans="1:3">
      <c r="A1332" t="s">
        <v>3723</v>
      </c>
      <c r="B1332" s="1" t="s">
        <v>9580</v>
      </c>
      <c r="C1332" s="1" t="s">
        <v>3724</v>
      </c>
    </row>
    <row r="1333" spans="1:3">
      <c r="A1333" t="s">
        <v>3725</v>
      </c>
      <c r="B1333" s="1" t="s">
        <v>9581</v>
      </c>
      <c r="C1333" s="1" t="s">
        <v>3726</v>
      </c>
    </row>
    <row r="1334" spans="1:3">
      <c r="A1334" t="s">
        <v>3727</v>
      </c>
      <c r="B1334" s="1" t="s">
        <v>9582</v>
      </c>
      <c r="C1334" s="1" t="s">
        <v>3728</v>
      </c>
    </row>
    <row r="1335" spans="1:3">
      <c r="A1335" t="s">
        <v>3729</v>
      </c>
      <c r="B1335" s="1" t="s">
        <v>9583</v>
      </c>
      <c r="C1335" s="1" t="s">
        <v>3730</v>
      </c>
    </row>
    <row r="1336" spans="1:3">
      <c r="A1336" t="s">
        <v>3731</v>
      </c>
      <c r="B1336" s="1" t="s">
        <v>9584</v>
      </c>
      <c r="C1336" s="1" t="s">
        <v>3732</v>
      </c>
    </row>
    <row r="1337" spans="1:3">
      <c r="A1337" t="s">
        <v>3733</v>
      </c>
      <c r="B1337" s="1" t="s">
        <v>9585</v>
      </c>
      <c r="C1337" s="1" t="s">
        <v>3734</v>
      </c>
    </row>
    <row r="1338" spans="1:3">
      <c r="A1338" t="s">
        <v>3735</v>
      </c>
      <c r="B1338" s="1" t="s">
        <v>9586</v>
      </c>
      <c r="C1338" s="1" t="s">
        <v>3736</v>
      </c>
    </row>
    <row r="1339" spans="1:3">
      <c r="A1339" t="s">
        <v>3737</v>
      </c>
      <c r="B1339" s="1" t="s">
        <v>9587</v>
      </c>
      <c r="C1339" s="1" t="s">
        <v>3738</v>
      </c>
    </row>
    <row r="1340" spans="1:3">
      <c r="A1340" t="s">
        <v>3739</v>
      </c>
      <c r="B1340" s="1" t="s">
        <v>9588</v>
      </c>
      <c r="C1340" s="1" t="s">
        <v>3740</v>
      </c>
    </row>
    <row r="1341" spans="1:3">
      <c r="A1341" t="s">
        <v>3741</v>
      </c>
      <c r="B1341" s="1" t="s">
        <v>9589</v>
      </c>
      <c r="C1341" s="1" t="s">
        <v>3742</v>
      </c>
    </row>
    <row r="1342" spans="1:3">
      <c r="A1342" t="s">
        <v>3743</v>
      </c>
      <c r="B1342" s="1" t="s">
        <v>9590</v>
      </c>
      <c r="C1342" s="1" t="s">
        <v>3744</v>
      </c>
    </row>
    <row r="1343" spans="1:3">
      <c r="A1343" t="s">
        <v>3745</v>
      </c>
      <c r="B1343" s="1" t="s">
        <v>9591</v>
      </c>
      <c r="C1343" s="1" t="s">
        <v>3746</v>
      </c>
    </row>
    <row r="1344" spans="1:3">
      <c r="A1344" t="s">
        <v>3747</v>
      </c>
      <c r="B1344" s="1" t="s">
        <v>9592</v>
      </c>
      <c r="C1344" s="1" t="s">
        <v>3748</v>
      </c>
    </row>
    <row r="1345" spans="1:3">
      <c r="A1345" t="s">
        <v>3749</v>
      </c>
      <c r="B1345" s="1" t="s">
        <v>9593</v>
      </c>
      <c r="C1345" s="1" t="s">
        <v>3750</v>
      </c>
    </row>
    <row r="1346" spans="1:3">
      <c r="A1346" t="s">
        <v>3751</v>
      </c>
      <c r="B1346" s="1" t="s">
        <v>9594</v>
      </c>
      <c r="C1346" s="1" t="s">
        <v>3752</v>
      </c>
    </row>
    <row r="1347" spans="1:3">
      <c r="A1347" t="s">
        <v>3753</v>
      </c>
      <c r="B1347" s="1" t="s">
        <v>9595</v>
      </c>
      <c r="C1347" s="1" t="s">
        <v>3754</v>
      </c>
    </row>
    <row r="1348" spans="1:3">
      <c r="A1348" t="s">
        <v>3755</v>
      </c>
      <c r="B1348" s="1" t="s">
        <v>9596</v>
      </c>
      <c r="C1348" s="1" t="s">
        <v>3756</v>
      </c>
    </row>
    <row r="1349" spans="1:3">
      <c r="A1349" t="s">
        <v>3757</v>
      </c>
      <c r="B1349" s="1" t="s">
        <v>9597</v>
      </c>
      <c r="C1349" s="1" t="s">
        <v>3758</v>
      </c>
    </row>
    <row r="1350" spans="1:3">
      <c r="A1350" t="s">
        <v>3759</v>
      </c>
      <c r="B1350" s="1" t="s">
        <v>9598</v>
      </c>
      <c r="C1350" s="1" t="s">
        <v>3760</v>
      </c>
    </row>
    <row r="1351" spans="1:3">
      <c r="A1351" t="s">
        <v>3761</v>
      </c>
      <c r="B1351" s="1" t="s">
        <v>9599</v>
      </c>
      <c r="C1351" s="1" t="s">
        <v>3762</v>
      </c>
    </row>
    <row r="1352" spans="1:3">
      <c r="A1352" t="s">
        <v>3763</v>
      </c>
      <c r="B1352" s="1" t="s">
        <v>9600</v>
      </c>
      <c r="C1352" s="1" t="s">
        <v>3764</v>
      </c>
    </row>
    <row r="1353" spans="1:3">
      <c r="A1353" t="s">
        <v>3765</v>
      </c>
      <c r="B1353" s="1" t="s">
        <v>9601</v>
      </c>
      <c r="C1353" s="1" t="s">
        <v>3766</v>
      </c>
    </row>
    <row r="1354" spans="1:3">
      <c r="A1354" t="s">
        <v>3767</v>
      </c>
      <c r="B1354" s="1" t="s">
        <v>9602</v>
      </c>
      <c r="C1354" s="1" t="s">
        <v>3768</v>
      </c>
    </row>
    <row r="1355" spans="1:3">
      <c r="A1355" t="s">
        <v>3769</v>
      </c>
      <c r="B1355" s="1" t="s">
        <v>9603</v>
      </c>
      <c r="C1355" s="1" t="s">
        <v>3770</v>
      </c>
    </row>
    <row r="1356" spans="1:3">
      <c r="A1356" t="s">
        <v>3771</v>
      </c>
      <c r="B1356" s="1" t="s">
        <v>9604</v>
      </c>
      <c r="C1356" s="1" t="s">
        <v>3772</v>
      </c>
    </row>
    <row r="1357" spans="1:3">
      <c r="A1357" t="s">
        <v>3773</v>
      </c>
      <c r="B1357" s="1" t="s">
        <v>9605</v>
      </c>
      <c r="C1357" s="1" t="s">
        <v>3774</v>
      </c>
    </row>
    <row r="1358" spans="1:3">
      <c r="A1358" t="s">
        <v>3775</v>
      </c>
      <c r="B1358" s="1" t="s">
        <v>9606</v>
      </c>
      <c r="C1358" s="1" t="s">
        <v>3776</v>
      </c>
    </row>
    <row r="1359" spans="1:3">
      <c r="A1359" t="s">
        <v>3777</v>
      </c>
      <c r="B1359" s="1" t="s">
        <v>9607</v>
      </c>
      <c r="C1359" s="1" t="s">
        <v>3778</v>
      </c>
    </row>
    <row r="1360" spans="1:3">
      <c r="A1360" t="s">
        <v>3779</v>
      </c>
      <c r="B1360" s="1" t="s">
        <v>9608</v>
      </c>
      <c r="C1360" s="1" t="s">
        <v>3780</v>
      </c>
    </row>
    <row r="1361" spans="1:3">
      <c r="A1361" t="s">
        <v>3781</v>
      </c>
      <c r="B1361" s="1" t="s">
        <v>9609</v>
      </c>
      <c r="C1361" s="1" t="s">
        <v>3780</v>
      </c>
    </row>
    <row r="1362" spans="1:3">
      <c r="A1362" t="s">
        <v>3782</v>
      </c>
      <c r="B1362" s="1" t="s">
        <v>9610</v>
      </c>
      <c r="C1362" s="1" t="s">
        <v>3783</v>
      </c>
    </row>
    <row r="1363" spans="1:3">
      <c r="A1363" t="s">
        <v>3784</v>
      </c>
      <c r="B1363" s="1" t="s">
        <v>9611</v>
      </c>
      <c r="C1363" s="1" t="s">
        <v>3785</v>
      </c>
    </row>
    <row r="1364" spans="1:3">
      <c r="A1364" t="s">
        <v>3786</v>
      </c>
      <c r="B1364" s="1" t="s">
        <v>9612</v>
      </c>
      <c r="C1364" s="1" t="s">
        <v>3787</v>
      </c>
    </row>
    <row r="1365" spans="1:3">
      <c r="A1365" t="s">
        <v>3788</v>
      </c>
      <c r="B1365" s="1" t="s">
        <v>9613</v>
      </c>
      <c r="C1365" s="1" t="s">
        <v>3789</v>
      </c>
    </row>
    <row r="1366" spans="1:3">
      <c r="A1366" t="s">
        <v>3790</v>
      </c>
      <c r="B1366" s="1" t="s">
        <v>9614</v>
      </c>
      <c r="C1366" s="1" t="s">
        <v>3791</v>
      </c>
    </row>
    <row r="1367" spans="1:3">
      <c r="A1367" t="s">
        <v>3792</v>
      </c>
      <c r="B1367" s="1" t="s">
        <v>9615</v>
      </c>
      <c r="C1367" s="1" t="s">
        <v>3793</v>
      </c>
    </row>
    <row r="1368" spans="1:3">
      <c r="A1368" t="s">
        <v>3794</v>
      </c>
      <c r="B1368" s="1" t="s">
        <v>9616</v>
      </c>
      <c r="C1368" s="1" t="s">
        <v>3795</v>
      </c>
    </row>
    <row r="1369" spans="1:3">
      <c r="A1369" t="s">
        <v>3796</v>
      </c>
      <c r="B1369" s="1" t="s">
        <v>9617</v>
      </c>
      <c r="C1369" s="1" t="s">
        <v>3797</v>
      </c>
    </row>
    <row r="1370" spans="1:3">
      <c r="A1370" t="s">
        <v>3798</v>
      </c>
      <c r="B1370" s="1" t="s">
        <v>9618</v>
      </c>
      <c r="C1370" s="1" t="s">
        <v>3799</v>
      </c>
    </row>
    <row r="1371" spans="1:3">
      <c r="A1371" t="s">
        <v>3800</v>
      </c>
      <c r="B1371" s="1" t="s">
        <v>9619</v>
      </c>
      <c r="C1371" s="1" t="s">
        <v>3801</v>
      </c>
    </row>
    <row r="1372" spans="1:3">
      <c r="A1372" t="s">
        <v>3802</v>
      </c>
      <c r="B1372" s="1" t="s">
        <v>9620</v>
      </c>
      <c r="C1372" s="1" t="s">
        <v>3803</v>
      </c>
    </row>
    <row r="1373" spans="1:3">
      <c r="A1373" t="s">
        <v>3804</v>
      </c>
      <c r="B1373" s="1" t="s">
        <v>9621</v>
      </c>
      <c r="C1373" s="1" t="s">
        <v>3805</v>
      </c>
    </row>
    <row r="1374" spans="1:3">
      <c r="A1374" t="s">
        <v>3806</v>
      </c>
      <c r="B1374" s="1" t="s">
        <v>9622</v>
      </c>
      <c r="C1374" s="1" t="s">
        <v>3807</v>
      </c>
    </row>
    <row r="1375" spans="1:3">
      <c r="A1375" t="s">
        <v>3808</v>
      </c>
      <c r="B1375" s="1" t="s">
        <v>9623</v>
      </c>
      <c r="C1375" s="1" t="s">
        <v>3809</v>
      </c>
    </row>
    <row r="1376" spans="1:3">
      <c r="A1376" t="s">
        <v>3810</v>
      </c>
      <c r="B1376" s="1" t="s">
        <v>9624</v>
      </c>
      <c r="C1376" s="1" t="s">
        <v>3811</v>
      </c>
    </row>
    <row r="1377" spans="1:3">
      <c r="A1377" t="s">
        <v>3812</v>
      </c>
      <c r="B1377" s="1" t="s">
        <v>9625</v>
      </c>
      <c r="C1377" s="1" t="s">
        <v>3813</v>
      </c>
    </row>
    <row r="1378" spans="1:3">
      <c r="A1378" t="s">
        <v>3814</v>
      </c>
      <c r="B1378" s="1" t="s">
        <v>9626</v>
      </c>
      <c r="C1378" s="1" t="s">
        <v>3815</v>
      </c>
    </row>
    <row r="1379" spans="1:3">
      <c r="A1379" t="s">
        <v>3816</v>
      </c>
      <c r="B1379" s="1" t="s">
        <v>9627</v>
      </c>
      <c r="C1379" s="1" t="s">
        <v>3817</v>
      </c>
    </row>
    <row r="1380" spans="1:3">
      <c r="A1380" t="s">
        <v>3818</v>
      </c>
      <c r="B1380" s="1" t="s">
        <v>9628</v>
      </c>
      <c r="C1380" s="1" t="s">
        <v>3819</v>
      </c>
    </row>
    <row r="1381" spans="1:3">
      <c r="A1381" t="s">
        <v>3820</v>
      </c>
      <c r="B1381" s="1" t="s">
        <v>9629</v>
      </c>
      <c r="C1381" s="1" t="s">
        <v>3821</v>
      </c>
    </row>
    <row r="1382" spans="1:3">
      <c r="A1382" t="s">
        <v>3822</v>
      </c>
      <c r="B1382" s="1" t="s">
        <v>9630</v>
      </c>
      <c r="C1382" s="1" t="s">
        <v>3823</v>
      </c>
    </row>
    <row r="1383" spans="1:3">
      <c r="A1383" t="s">
        <v>3824</v>
      </c>
      <c r="B1383" s="1" t="s">
        <v>9631</v>
      </c>
      <c r="C1383" s="1" t="s">
        <v>3825</v>
      </c>
    </row>
    <row r="1384" spans="1:3">
      <c r="A1384" t="s">
        <v>3826</v>
      </c>
      <c r="B1384" s="1" t="s">
        <v>9632</v>
      </c>
      <c r="C1384" s="1" t="s">
        <v>3827</v>
      </c>
    </row>
    <row r="1385" spans="1:3">
      <c r="A1385" t="s">
        <v>3828</v>
      </c>
      <c r="B1385" s="1" t="s">
        <v>9633</v>
      </c>
      <c r="C1385" s="1" t="s">
        <v>3829</v>
      </c>
    </row>
    <row r="1386" spans="1:3">
      <c r="A1386" t="s">
        <v>3830</v>
      </c>
      <c r="B1386" s="1" t="s">
        <v>9634</v>
      </c>
      <c r="C1386" s="1" t="s">
        <v>3831</v>
      </c>
    </row>
    <row r="1387" spans="1:3">
      <c r="A1387" t="s">
        <v>3832</v>
      </c>
      <c r="B1387" s="1" t="s">
        <v>9635</v>
      </c>
      <c r="C1387" s="1" t="s">
        <v>3833</v>
      </c>
    </row>
    <row r="1388" spans="1:3">
      <c r="A1388" t="s">
        <v>3834</v>
      </c>
      <c r="B1388" s="1" t="s">
        <v>9636</v>
      </c>
      <c r="C1388" s="1" t="s">
        <v>3835</v>
      </c>
    </row>
    <row r="1389" spans="1:3">
      <c r="A1389" t="s">
        <v>3836</v>
      </c>
      <c r="B1389" s="1" t="s">
        <v>9637</v>
      </c>
      <c r="C1389" s="1" t="s">
        <v>3837</v>
      </c>
    </row>
    <row r="1390" spans="1:3">
      <c r="A1390" t="s">
        <v>3838</v>
      </c>
      <c r="B1390" s="1" t="s">
        <v>9638</v>
      </c>
      <c r="C1390" s="1" t="s">
        <v>3839</v>
      </c>
    </row>
    <row r="1391" spans="1:3">
      <c r="A1391" t="s">
        <v>3840</v>
      </c>
      <c r="B1391" s="1" t="s">
        <v>9639</v>
      </c>
      <c r="C1391" s="1" t="s">
        <v>3841</v>
      </c>
    </row>
    <row r="1392" spans="1:3">
      <c r="A1392" t="s">
        <v>3842</v>
      </c>
      <c r="B1392" s="1" t="s">
        <v>9640</v>
      </c>
      <c r="C1392" s="1" t="s">
        <v>3843</v>
      </c>
    </row>
    <row r="1393" spans="1:3">
      <c r="A1393" t="s">
        <v>3844</v>
      </c>
      <c r="B1393" s="1" t="s">
        <v>9641</v>
      </c>
      <c r="C1393" s="1" t="s">
        <v>3845</v>
      </c>
    </row>
    <row r="1394" spans="1:3">
      <c r="A1394" t="s">
        <v>3846</v>
      </c>
      <c r="B1394" s="1" t="s">
        <v>9642</v>
      </c>
      <c r="C1394" s="1" t="s">
        <v>3847</v>
      </c>
    </row>
    <row r="1395" spans="1:3">
      <c r="A1395" t="s">
        <v>3848</v>
      </c>
      <c r="B1395" s="1" t="s">
        <v>9643</v>
      </c>
      <c r="C1395" s="1" t="s">
        <v>3849</v>
      </c>
    </row>
    <row r="1396" spans="1:3">
      <c r="A1396" t="s">
        <v>3850</v>
      </c>
      <c r="B1396" s="1" t="s">
        <v>9644</v>
      </c>
      <c r="C1396" s="1" t="s">
        <v>3851</v>
      </c>
    </row>
    <row r="1397" spans="1:3">
      <c r="A1397" t="s">
        <v>3852</v>
      </c>
      <c r="B1397" s="1" t="s">
        <v>9645</v>
      </c>
      <c r="C1397" s="1" t="s">
        <v>3853</v>
      </c>
    </row>
    <row r="1398" spans="1:3">
      <c r="A1398" t="s">
        <v>3854</v>
      </c>
      <c r="B1398" s="1" t="s">
        <v>9646</v>
      </c>
      <c r="C1398" s="1" t="s">
        <v>3855</v>
      </c>
    </row>
    <row r="1399" spans="1:3">
      <c r="A1399" t="s">
        <v>3856</v>
      </c>
      <c r="B1399" s="1" t="s">
        <v>9647</v>
      </c>
      <c r="C1399" s="1" t="s">
        <v>3857</v>
      </c>
    </row>
    <row r="1400" spans="1:3">
      <c r="A1400" t="s">
        <v>3858</v>
      </c>
      <c r="B1400" s="1" t="s">
        <v>9648</v>
      </c>
      <c r="C1400" s="1" t="s">
        <v>3859</v>
      </c>
    </row>
    <row r="1401" spans="1:3">
      <c r="A1401" t="s">
        <v>3860</v>
      </c>
      <c r="B1401" s="1" t="s">
        <v>9649</v>
      </c>
      <c r="C1401" s="1" t="s">
        <v>3861</v>
      </c>
    </row>
    <row r="1402" spans="1:3">
      <c r="A1402" t="s">
        <v>3862</v>
      </c>
      <c r="B1402" s="1" t="s">
        <v>9650</v>
      </c>
      <c r="C1402" s="1" t="s">
        <v>3863</v>
      </c>
    </row>
    <row r="1403" spans="1:3">
      <c r="A1403" t="s">
        <v>3864</v>
      </c>
      <c r="B1403" s="1" t="s">
        <v>9651</v>
      </c>
      <c r="C1403" s="1" t="s">
        <v>3865</v>
      </c>
    </row>
    <row r="1404" spans="1:3">
      <c r="A1404" t="s">
        <v>3866</v>
      </c>
      <c r="B1404" s="1" t="s">
        <v>9652</v>
      </c>
      <c r="C1404" s="1" t="s">
        <v>3867</v>
      </c>
    </row>
    <row r="1405" spans="1:3">
      <c r="A1405" t="s">
        <v>3868</v>
      </c>
      <c r="B1405" s="1" t="s">
        <v>9653</v>
      </c>
      <c r="C1405" s="1" t="s">
        <v>3869</v>
      </c>
    </row>
    <row r="1406" spans="1:3">
      <c r="A1406" t="s">
        <v>3870</v>
      </c>
      <c r="B1406" s="1" t="s">
        <v>9654</v>
      </c>
      <c r="C1406" s="1" t="s">
        <v>3871</v>
      </c>
    </row>
    <row r="1407" spans="1:3">
      <c r="A1407" t="s">
        <v>3872</v>
      </c>
      <c r="B1407" s="1" t="s">
        <v>9655</v>
      </c>
      <c r="C1407" s="1" t="s">
        <v>3873</v>
      </c>
    </row>
    <row r="1408" spans="1:3">
      <c r="A1408" t="s">
        <v>3874</v>
      </c>
      <c r="B1408" s="1" t="s">
        <v>9656</v>
      </c>
      <c r="C1408" s="1" t="s">
        <v>3875</v>
      </c>
    </row>
    <row r="1409" spans="1:3">
      <c r="A1409" t="s">
        <v>3876</v>
      </c>
      <c r="B1409" s="1" t="s">
        <v>9657</v>
      </c>
      <c r="C1409" s="1" t="s">
        <v>3877</v>
      </c>
    </row>
    <row r="1410" spans="1:3">
      <c r="A1410" t="s">
        <v>3878</v>
      </c>
      <c r="B1410" s="1" t="s">
        <v>9658</v>
      </c>
      <c r="C1410" s="1" t="s">
        <v>3879</v>
      </c>
    </row>
    <row r="1411" spans="1:3">
      <c r="A1411" t="s">
        <v>3880</v>
      </c>
      <c r="B1411" s="1" t="s">
        <v>9659</v>
      </c>
    </row>
    <row r="1412" spans="1:3">
      <c r="A1412" t="s">
        <v>3881</v>
      </c>
      <c r="B1412" s="1" t="s">
        <v>9660</v>
      </c>
      <c r="C1412" s="1" t="s">
        <v>3882</v>
      </c>
    </row>
    <row r="1413" spans="1:3">
      <c r="A1413" t="s">
        <v>3883</v>
      </c>
      <c r="B1413" s="1" t="s">
        <v>9661</v>
      </c>
      <c r="C1413" s="1" t="s">
        <v>3884</v>
      </c>
    </row>
    <row r="1414" spans="1:3">
      <c r="A1414" t="s">
        <v>3885</v>
      </c>
      <c r="B1414" s="1" t="s">
        <v>9662</v>
      </c>
      <c r="C1414" s="1" t="s">
        <v>3886</v>
      </c>
    </row>
    <row r="1415" spans="1:3">
      <c r="A1415" t="s">
        <v>3887</v>
      </c>
      <c r="B1415" s="1" t="s">
        <v>9663</v>
      </c>
      <c r="C1415" s="1" t="s">
        <v>3888</v>
      </c>
    </row>
    <row r="1416" spans="1:3">
      <c r="A1416" t="s">
        <v>3889</v>
      </c>
      <c r="B1416" s="1" t="s">
        <v>9664</v>
      </c>
      <c r="C1416" s="1" t="s">
        <v>3890</v>
      </c>
    </row>
    <row r="1417" spans="1:3">
      <c r="A1417" t="s">
        <v>3891</v>
      </c>
      <c r="B1417" s="1" t="s">
        <v>9665</v>
      </c>
      <c r="C1417" s="1" t="s">
        <v>3892</v>
      </c>
    </row>
    <row r="1418" spans="1:3">
      <c r="A1418" t="s">
        <v>3893</v>
      </c>
      <c r="B1418" s="1" t="s">
        <v>9666</v>
      </c>
      <c r="C1418" s="1" t="s">
        <v>3894</v>
      </c>
    </row>
    <row r="1419" spans="1:3">
      <c r="A1419" t="s">
        <v>3895</v>
      </c>
      <c r="B1419" s="1" t="s">
        <v>9667</v>
      </c>
      <c r="C1419" s="1" t="s">
        <v>3896</v>
      </c>
    </row>
    <row r="1420" spans="1:3">
      <c r="A1420" t="s">
        <v>3897</v>
      </c>
      <c r="B1420" s="1" t="s">
        <v>9668</v>
      </c>
      <c r="C1420" s="1" t="s">
        <v>3898</v>
      </c>
    </row>
    <row r="1421" spans="1:3">
      <c r="A1421" t="s">
        <v>3899</v>
      </c>
      <c r="B1421" s="1" t="s">
        <v>9669</v>
      </c>
      <c r="C1421" s="1" t="s">
        <v>3900</v>
      </c>
    </row>
    <row r="1422" spans="1:3">
      <c r="A1422" t="s">
        <v>3901</v>
      </c>
      <c r="B1422" s="1" t="s">
        <v>9670</v>
      </c>
      <c r="C1422" s="1" t="s">
        <v>3902</v>
      </c>
    </row>
    <row r="1423" spans="1:3">
      <c r="A1423" t="s">
        <v>3903</v>
      </c>
      <c r="B1423" s="1" t="s">
        <v>9671</v>
      </c>
      <c r="C1423" s="1" t="s">
        <v>3904</v>
      </c>
    </row>
    <row r="1424" spans="1:3">
      <c r="A1424" t="s">
        <v>3905</v>
      </c>
      <c r="B1424" s="1" t="s">
        <v>9672</v>
      </c>
      <c r="C1424" s="1" t="s">
        <v>3906</v>
      </c>
    </row>
    <row r="1425" spans="1:3">
      <c r="A1425" t="s">
        <v>3907</v>
      </c>
      <c r="B1425" s="1" t="s">
        <v>9673</v>
      </c>
      <c r="C1425" s="1" t="s">
        <v>3908</v>
      </c>
    </row>
    <row r="1426" spans="1:3">
      <c r="A1426" t="s">
        <v>3909</v>
      </c>
      <c r="B1426" s="1" t="s">
        <v>9674</v>
      </c>
      <c r="C1426" s="1" t="s">
        <v>3910</v>
      </c>
    </row>
    <row r="1427" spans="1:3">
      <c r="A1427" t="s">
        <v>3911</v>
      </c>
      <c r="B1427" s="1" t="s">
        <v>9675</v>
      </c>
      <c r="C1427" s="1" t="s">
        <v>3912</v>
      </c>
    </row>
    <row r="1428" spans="1:3">
      <c r="A1428" t="s">
        <v>3913</v>
      </c>
      <c r="B1428" s="1" t="s">
        <v>9676</v>
      </c>
      <c r="C1428" s="1" t="s">
        <v>3914</v>
      </c>
    </row>
    <row r="1429" spans="1:3">
      <c r="A1429" t="s">
        <v>3915</v>
      </c>
      <c r="B1429" s="1" t="s">
        <v>9677</v>
      </c>
      <c r="C1429" s="1" t="s">
        <v>3916</v>
      </c>
    </row>
    <row r="1430" spans="1:3">
      <c r="A1430" t="s">
        <v>3917</v>
      </c>
      <c r="B1430" s="1" t="s">
        <v>9678</v>
      </c>
      <c r="C1430" s="1" t="s">
        <v>3918</v>
      </c>
    </row>
    <row r="1431" spans="1:3">
      <c r="A1431" t="s">
        <v>3919</v>
      </c>
      <c r="B1431" s="1" t="s">
        <v>9679</v>
      </c>
      <c r="C1431" s="1" t="s">
        <v>3920</v>
      </c>
    </row>
    <row r="1432" spans="1:3">
      <c r="A1432" t="s">
        <v>3921</v>
      </c>
      <c r="B1432" s="1" t="s">
        <v>9680</v>
      </c>
      <c r="C1432" s="1" t="s">
        <v>3922</v>
      </c>
    </row>
    <row r="1433" spans="1:3">
      <c r="A1433" t="s">
        <v>3923</v>
      </c>
      <c r="B1433" s="1" t="s">
        <v>9681</v>
      </c>
      <c r="C1433" s="1" t="s">
        <v>3924</v>
      </c>
    </row>
    <row r="1434" spans="1:3">
      <c r="A1434" t="s">
        <v>3925</v>
      </c>
      <c r="B1434" s="1" t="s">
        <v>9682</v>
      </c>
      <c r="C1434" s="1" t="s">
        <v>3926</v>
      </c>
    </row>
    <row r="1435" spans="1:3">
      <c r="A1435" t="s">
        <v>3927</v>
      </c>
      <c r="B1435" s="1" t="s">
        <v>9683</v>
      </c>
      <c r="C1435" s="1" t="s">
        <v>3928</v>
      </c>
    </row>
    <row r="1436" spans="1:3">
      <c r="A1436" t="s">
        <v>3929</v>
      </c>
      <c r="B1436" s="1" t="s">
        <v>9684</v>
      </c>
      <c r="C1436" s="1" t="s">
        <v>3930</v>
      </c>
    </row>
    <row r="1437" spans="1:3">
      <c r="A1437" t="s">
        <v>3931</v>
      </c>
      <c r="B1437" s="1" t="s">
        <v>9685</v>
      </c>
      <c r="C1437" s="1" t="s">
        <v>3932</v>
      </c>
    </row>
    <row r="1438" spans="1:3">
      <c r="A1438" t="s">
        <v>3933</v>
      </c>
      <c r="B1438" s="1" t="s">
        <v>9686</v>
      </c>
      <c r="C1438" s="1" t="s">
        <v>3934</v>
      </c>
    </row>
    <row r="1439" spans="1:3">
      <c r="A1439" t="s">
        <v>3935</v>
      </c>
      <c r="B1439" s="1" t="s">
        <v>9687</v>
      </c>
      <c r="C1439" s="1" t="s">
        <v>3936</v>
      </c>
    </row>
    <row r="1440" spans="1:3">
      <c r="A1440" t="s">
        <v>3937</v>
      </c>
      <c r="B1440" s="1" t="s">
        <v>9688</v>
      </c>
      <c r="C1440" s="1" t="s">
        <v>3938</v>
      </c>
    </row>
    <row r="1441" spans="1:3">
      <c r="A1441" t="s">
        <v>3939</v>
      </c>
      <c r="B1441" s="1" t="s">
        <v>9689</v>
      </c>
      <c r="C1441" s="1" t="s">
        <v>3940</v>
      </c>
    </row>
    <row r="1442" spans="1:3">
      <c r="A1442" t="s">
        <v>3941</v>
      </c>
      <c r="B1442" s="1" t="s">
        <v>9690</v>
      </c>
      <c r="C1442" s="1" t="s">
        <v>3942</v>
      </c>
    </row>
    <row r="1443" spans="1:3">
      <c r="A1443" t="s">
        <v>3943</v>
      </c>
      <c r="B1443" s="1" t="s">
        <v>9691</v>
      </c>
      <c r="C1443" s="1" t="s">
        <v>3944</v>
      </c>
    </row>
    <row r="1444" spans="1:3">
      <c r="A1444" t="s">
        <v>3945</v>
      </c>
      <c r="B1444" s="1" t="s">
        <v>9692</v>
      </c>
      <c r="C1444" s="1" t="s">
        <v>3946</v>
      </c>
    </row>
    <row r="1445" spans="1:3">
      <c r="A1445" t="s">
        <v>3947</v>
      </c>
      <c r="B1445" s="1" t="s">
        <v>9693</v>
      </c>
      <c r="C1445" s="1" t="s">
        <v>3948</v>
      </c>
    </row>
    <row r="1446" spans="1:3">
      <c r="A1446" t="s">
        <v>3949</v>
      </c>
      <c r="B1446" s="1" t="s">
        <v>9694</v>
      </c>
      <c r="C1446" s="1" t="s">
        <v>3950</v>
      </c>
    </row>
    <row r="1447" spans="1:3">
      <c r="A1447" t="s">
        <v>3951</v>
      </c>
      <c r="B1447" s="1" t="s">
        <v>9695</v>
      </c>
      <c r="C1447" s="1" t="s">
        <v>3952</v>
      </c>
    </row>
    <row r="1448" spans="1:3">
      <c r="A1448" t="s">
        <v>3953</v>
      </c>
      <c r="B1448" s="1" t="s">
        <v>9696</v>
      </c>
      <c r="C1448" s="1" t="s">
        <v>3954</v>
      </c>
    </row>
    <row r="1449" spans="1:3">
      <c r="A1449" t="s">
        <v>3955</v>
      </c>
      <c r="B1449" s="1" t="s">
        <v>9697</v>
      </c>
      <c r="C1449" s="1" t="s">
        <v>3956</v>
      </c>
    </row>
    <row r="1450" spans="1:3">
      <c r="A1450" t="s">
        <v>3957</v>
      </c>
      <c r="B1450" s="1" t="s">
        <v>9698</v>
      </c>
      <c r="C1450" s="1" t="s">
        <v>3958</v>
      </c>
    </row>
    <row r="1451" spans="1:3">
      <c r="A1451" t="s">
        <v>3959</v>
      </c>
      <c r="B1451" s="1" t="s">
        <v>9699</v>
      </c>
      <c r="C1451" s="1" t="s">
        <v>3960</v>
      </c>
    </row>
    <row r="1452" spans="1:3">
      <c r="A1452" t="s">
        <v>3961</v>
      </c>
      <c r="B1452" s="1" t="s">
        <v>9700</v>
      </c>
      <c r="C1452" s="1" t="s">
        <v>3962</v>
      </c>
    </row>
    <row r="1453" spans="1:3">
      <c r="A1453" t="s">
        <v>3963</v>
      </c>
      <c r="B1453" s="1" t="s">
        <v>9701</v>
      </c>
      <c r="C1453" s="1" t="s">
        <v>3964</v>
      </c>
    </row>
    <row r="1454" spans="1:3">
      <c r="A1454" t="s">
        <v>3965</v>
      </c>
      <c r="B1454" s="1" t="s">
        <v>9702</v>
      </c>
      <c r="C1454" s="1" t="s">
        <v>3966</v>
      </c>
    </row>
    <row r="1455" spans="1:3">
      <c r="A1455" t="s">
        <v>3967</v>
      </c>
      <c r="B1455" s="1" t="s">
        <v>9703</v>
      </c>
      <c r="C1455" s="1" t="s">
        <v>3968</v>
      </c>
    </row>
    <row r="1456" spans="1:3">
      <c r="A1456" t="s">
        <v>3969</v>
      </c>
      <c r="B1456" s="1" t="s">
        <v>9704</v>
      </c>
      <c r="C1456" s="1" t="s">
        <v>3970</v>
      </c>
    </row>
    <row r="1457" spans="1:3">
      <c r="A1457" t="s">
        <v>3971</v>
      </c>
      <c r="B1457" s="1" t="s">
        <v>9705</v>
      </c>
      <c r="C1457" s="1" t="s">
        <v>3972</v>
      </c>
    </row>
    <row r="1458" spans="1:3">
      <c r="A1458" t="s">
        <v>3973</v>
      </c>
      <c r="B1458" s="1" t="s">
        <v>9706</v>
      </c>
      <c r="C1458" s="1" t="s">
        <v>3974</v>
      </c>
    </row>
    <row r="1459" spans="1:3">
      <c r="A1459" t="s">
        <v>3975</v>
      </c>
      <c r="B1459" s="1" t="s">
        <v>9707</v>
      </c>
      <c r="C1459" s="1" t="s">
        <v>3976</v>
      </c>
    </row>
    <row r="1460" spans="1:3">
      <c r="A1460" t="s">
        <v>3977</v>
      </c>
      <c r="B1460" s="1" t="s">
        <v>9708</v>
      </c>
      <c r="C1460" s="1" t="s">
        <v>3978</v>
      </c>
    </row>
    <row r="1461" spans="1:3">
      <c r="A1461" t="s">
        <v>3979</v>
      </c>
      <c r="B1461" s="1" t="s">
        <v>9709</v>
      </c>
      <c r="C1461" s="1" t="s">
        <v>3980</v>
      </c>
    </row>
    <row r="1462" spans="1:3">
      <c r="A1462" t="s">
        <v>3981</v>
      </c>
      <c r="B1462" s="1" t="s">
        <v>9710</v>
      </c>
      <c r="C1462" s="1" t="s">
        <v>3982</v>
      </c>
    </row>
    <row r="1463" spans="1:3">
      <c r="A1463" t="s">
        <v>3983</v>
      </c>
      <c r="B1463" s="1" t="s">
        <v>9711</v>
      </c>
      <c r="C1463" s="1" t="s">
        <v>3984</v>
      </c>
    </row>
    <row r="1464" spans="1:3">
      <c r="A1464" t="s">
        <v>3985</v>
      </c>
      <c r="B1464" s="1" t="s">
        <v>9712</v>
      </c>
      <c r="C1464" s="1" t="s">
        <v>3986</v>
      </c>
    </row>
    <row r="1465" spans="1:3">
      <c r="A1465" t="s">
        <v>3987</v>
      </c>
      <c r="B1465" s="1" t="s">
        <v>9713</v>
      </c>
      <c r="C1465" s="1" t="s">
        <v>3988</v>
      </c>
    </row>
    <row r="1466" spans="1:3">
      <c r="A1466" t="s">
        <v>3989</v>
      </c>
      <c r="B1466" s="1" t="s">
        <v>9714</v>
      </c>
      <c r="C1466" s="1" t="s">
        <v>3990</v>
      </c>
    </row>
    <row r="1467" spans="1:3">
      <c r="A1467" t="s">
        <v>3991</v>
      </c>
      <c r="B1467" s="1" t="s">
        <v>8243</v>
      </c>
      <c r="C1467" s="1" t="s">
        <v>3992</v>
      </c>
    </row>
    <row r="1468" spans="1:3">
      <c r="A1468" t="s">
        <v>3993</v>
      </c>
      <c r="B1468" s="1" t="s">
        <v>9715</v>
      </c>
      <c r="C1468" s="1" t="s">
        <v>3994</v>
      </c>
    </row>
    <row r="1469" spans="1:3">
      <c r="A1469" t="s">
        <v>3995</v>
      </c>
      <c r="B1469" s="1" t="s">
        <v>9716</v>
      </c>
    </row>
    <row r="1470" spans="1:3">
      <c r="A1470" t="s">
        <v>3996</v>
      </c>
      <c r="B1470" s="1" t="s">
        <v>9717</v>
      </c>
      <c r="C1470" s="1" t="s">
        <v>3997</v>
      </c>
    </row>
    <row r="1471" spans="1:3">
      <c r="A1471" t="s">
        <v>3998</v>
      </c>
      <c r="B1471" s="1" t="s">
        <v>9718</v>
      </c>
      <c r="C1471" s="1" t="s">
        <v>3999</v>
      </c>
    </row>
    <row r="1472" spans="1:3">
      <c r="A1472" t="s">
        <v>4000</v>
      </c>
      <c r="B1472" s="1" t="s">
        <v>9719</v>
      </c>
      <c r="C1472" s="1" t="s">
        <v>4001</v>
      </c>
    </row>
    <row r="1473" spans="1:3">
      <c r="A1473" t="s">
        <v>4002</v>
      </c>
      <c r="B1473" s="1" t="s">
        <v>9720</v>
      </c>
      <c r="C1473" s="1" t="s">
        <v>4003</v>
      </c>
    </row>
    <row r="1474" spans="1:3">
      <c r="A1474" t="s">
        <v>4004</v>
      </c>
      <c r="B1474" s="1" t="s">
        <v>9721</v>
      </c>
      <c r="C1474" s="1" t="s">
        <v>4005</v>
      </c>
    </row>
    <row r="1475" spans="1:3">
      <c r="A1475" t="s">
        <v>4006</v>
      </c>
      <c r="B1475" s="1" t="s">
        <v>9722</v>
      </c>
      <c r="C1475" s="1" t="s">
        <v>4007</v>
      </c>
    </row>
    <row r="1476" spans="1:3">
      <c r="A1476" t="s">
        <v>4008</v>
      </c>
      <c r="B1476" s="1" t="s">
        <v>9723</v>
      </c>
      <c r="C1476" s="1" t="s">
        <v>4009</v>
      </c>
    </row>
    <row r="1477" spans="1:3">
      <c r="A1477" t="s">
        <v>4010</v>
      </c>
      <c r="B1477" s="1" t="s">
        <v>9724</v>
      </c>
      <c r="C1477" s="1" t="s">
        <v>4011</v>
      </c>
    </row>
    <row r="1478" spans="1:3">
      <c r="A1478" t="s">
        <v>4012</v>
      </c>
      <c r="B1478" s="1" t="s">
        <v>9725</v>
      </c>
      <c r="C1478" s="1" t="s">
        <v>4013</v>
      </c>
    </row>
    <row r="1479" spans="1:3">
      <c r="A1479" t="s">
        <v>4014</v>
      </c>
      <c r="B1479" s="1" t="s">
        <v>9726</v>
      </c>
      <c r="C1479" s="1" t="s">
        <v>4015</v>
      </c>
    </row>
    <row r="1480" spans="1:3">
      <c r="A1480" t="s">
        <v>4016</v>
      </c>
      <c r="B1480" s="1" t="s">
        <v>9727</v>
      </c>
      <c r="C1480" s="1" t="s">
        <v>4017</v>
      </c>
    </row>
    <row r="1481" spans="1:3">
      <c r="A1481" t="s">
        <v>4018</v>
      </c>
      <c r="B1481" s="1" t="s">
        <v>9728</v>
      </c>
      <c r="C1481" s="1" t="s">
        <v>4019</v>
      </c>
    </row>
    <row r="1482" spans="1:3">
      <c r="A1482" t="s">
        <v>4020</v>
      </c>
      <c r="B1482" s="1" t="s">
        <v>9729</v>
      </c>
      <c r="C1482" s="1" t="s">
        <v>4021</v>
      </c>
    </row>
    <row r="1483" spans="1:3">
      <c r="A1483" t="s">
        <v>4022</v>
      </c>
      <c r="B1483" s="1" t="s">
        <v>9730</v>
      </c>
      <c r="C1483" s="1" t="s">
        <v>4023</v>
      </c>
    </row>
    <row r="1484" spans="1:3">
      <c r="A1484" t="s">
        <v>4024</v>
      </c>
      <c r="B1484" s="1" t="s">
        <v>9731</v>
      </c>
      <c r="C1484" s="1" t="s">
        <v>1189</v>
      </c>
    </row>
    <row r="1485" spans="1:3">
      <c r="A1485" t="s">
        <v>4025</v>
      </c>
      <c r="B1485" s="1" t="s">
        <v>9732</v>
      </c>
      <c r="C1485" s="1" t="s">
        <v>4026</v>
      </c>
    </row>
    <row r="1486" spans="1:3">
      <c r="A1486" t="s">
        <v>4027</v>
      </c>
      <c r="B1486" s="1" t="s">
        <v>9733</v>
      </c>
      <c r="C1486" s="1" t="s">
        <v>4028</v>
      </c>
    </row>
    <row r="1487" spans="1:3">
      <c r="A1487" t="s">
        <v>4029</v>
      </c>
      <c r="B1487" s="1" t="s">
        <v>9734</v>
      </c>
      <c r="C1487" s="1" t="s">
        <v>4030</v>
      </c>
    </row>
    <row r="1488" spans="1:3">
      <c r="A1488" t="s">
        <v>4031</v>
      </c>
      <c r="B1488" s="1" t="s">
        <v>9735</v>
      </c>
      <c r="C1488" s="1" t="s">
        <v>4032</v>
      </c>
    </row>
    <row r="1489" spans="1:3">
      <c r="A1489" t="s">
        <v>4033</v>
      </c>
      <c r="B1489" s="1" t="s">
        <v>9736</v>
      </c>
      <c r="C1489" s="1" t="s">
        <v>4034</v>
      </c>
    </row>
    <row r="1490" spans="1:3">
      <c r="A1490" t="s">
        <v>4035</v>
      </c>
      <c r="B1490" s="1" t="s">
        <v>9737</v>
      </c>
      <c r="C1490" s="1" t="s">
        <v>4036</v>
      </c>
    </row>
    <row r="1491" spans="1:3">
      <c r="A1491" t="s">
        <v>4037</v>
      </c>
      <c r="B1491" s="1" t="s">
        <v>9738</v>
      </c>
      <c r="C1491" s="1" t="s">
        <v>4038</v>
      </c>
    </row>
    <row r="1492" spans="1:3">
      <c r="A1492" t="s">
        <v>4039</v>
      </c>
      <c r="B1492" s="1" t="s">
        <v>9739</v>
      </c>
      <c r="C1492" s="1" t="s">
        <v>1189</v>
      </c>
    </row>
    <row r="1493" spans="1:3">
      <c r="A1493" t="s">
        <v>4040</v>
      </c>
      <c r="B1493" s="1" t="s">
        <v>9740</v>
      </c>
      <c r="C1493" s="1" t="s">
        <v>4041</v>
      </c>
    </row>
    <row r="1494" spans="1:3">
      <c r="A1494" t="s">
        <v>4042</v>
      </c>
      <c r="B1494" s="1" t="s">
        <v>9741</v>
      </c>
      <c r="C1494" s="1" t="s">
        <v>4043</v>
      </c>
    </row>
    <row r="1495" spans="1:3">
      <c r="A1495" t="s">
        <v>4044</v>
      </c>
      <c r="B1495" s="1" t="s">
        <v>9742</v>
      </c>
    </row>
    <row r="1496" spans="1:3">
      <c r="A1496" t="s">
        <v>4045</v>
      </c>
      <c r="B1496" s="1" t="s">
        <v>9743</v>
      </c>
      <c r="C1496" s="1" t="s">
        <v>4046</v>
      </c>
    </row>
    <row r="1497" spans="1:3">
      <c r="A1497" t="s">
        <v>4047</v>
      </c>
      <c r="B1497" s="1" t="s">
        <v>9744</v>
      </c>
      <c r="C1497" s="1" t="s">
        <v>4048</v>
      </c>
    </row>
    <row r="1498" spans="1:3">
      <c r="A1498" t="s">
        <v>4049</v>
      </c>
      <c r="B1498" s="1" t="s">
        <v>9745</v>
      </c>
      <c r="C1498" s="1" t="s">
        <v>4050</v>
      </c>
    </row>
    <row r="1499" spans="1:3">
      <c r="A1499" t="s">
        <v>4051</v>
      </c>
      <c r="B1499" s="1" t="s">
        <v>9746</v>
      </c>
      <c r="C1499" s="1" t="s">
        <v>4052</v>
      </c>
    </row>
    <row r="1500" spans="1:3">
      <c r="A1500" t="s">
        <v>4053</v>
      </c>
      <c r="B1500" s="1" t="s">
        <v>9747</v>
      </c>
      <c r="C1500" s="1" t="s">
        <v>4054</v>
      </c>
    </row>
    <row r="1501" spans="1:3">
      <c r="A1501" t="s">
        <v>4055</v>
      </c>
      <c r="B1501" s="1" t="s">
        <v>9748</v>
      </c>
      <c r="C1501" s="1" t="s">
        <v>4056</v>
      </c>
    </row>
    <row r="1502" spans="1:3">
      <c r="A1502" t="s">
        <v>4057</v>
      </c>
      <c r="B1502" s="1" t="s">
        <v>9749</v>
      </c>
      <c r="C1502" s="1" t="s">
        <v>4058</v>
      </c>
    </row>
    <row r="1503" spans="1:3">
      <c r="A1503" t="s">
        <v>4059</v>
      </c>
      <c r="B1503" s="1" t="s">
        <v>9750</v>
      </c>
      <c r="C1503" s="1" t="s">
        <v>4060</v>
      </c>
    </row>
    <row r="1504" spans="1:3">
      <c r="A1504" t="s">
        <v>4061</v>
      </c>
      <c r="B1504" s="1" t="s">
        <v>9751</v>
      </c>
      <c r="C1504" s="1" t="s">
        <v>4062</v>
      </c>
    </row>
    <row r="1505" spans="1:3">
      <c r="A1505" t="s">
        <v>4063</v>
      </c>
      <c r="B1505" s="1" t="s">
        <v>9752</v>
      </c>
      <c r="C1505" s="1" t="s">
        <v>4064</v>
      </c>
    </row>
    <row r="1506" spans="1:3">
      <c r="A1506" t="s">
        <v>4065</v>
      </c>
      <c r="B1506" s="1" t="s">
        <v>9753</v>
      </c>
      <c r="C1506" s="1" t="s">
        <v>4066</v>
      </c>
    </row>
    <row r="1507" spans="1:3">
      <c r="A1507" t="s">
        <v>4067</v>
      </c>
      <c r="B1507" s="1" t="s">
        <v>9754</v>
      </c>
      <c r="C1507" s="1" t="s">
        <v>4068</v>
      </c>
    </row>
    <row r="1508" spans="1:3">
      <c r="A1508" t="s">
        <v>4069</v>
      </c>
      <c r="B1508" s="1" t="s">
        <v>9755</v>
      </c>
      <c r="C1508" s="1" t="s">
        <v>4070</v>
      </c>
    </row>
    <row r="1509" spans="1:3">
      <c r="A1509" t="s">
        <v>4071</v>
      </c>
      <c r="B1509" s="1" t="s">
        <v>9756</v>
      </c>
      <c r="C1509" s="1" t="s">
        <v>4072</v>
      </c>
    </row>
    <row r="1510" spans="1:3">
      <c r="A1510" t="s">
        <v>4073</v>
      </c>
      <c r="B1510" s="1" t="s">
        <v>9757</v>
      </c>
      <c r="C1510" s="1" t="s">
        <v>4074</v>
      </c>
    </row>
    <row r="1511" spans="1:3">
      <c r="A1511" t="s">
        <v>4075</v>
      </c>
      <c r="B1511" s="1" t="s">
        <v>9758</v>
      </c>
      <c r="C1511" s="1" t="s">
        <v>4076</v>
      </c>
    </row>
    <row r="1512" spans="1:3">
      <c r="A1512" t="s">
        <v>4077</v>
      </c>
      <c r="B1512" s="1" t="s">
        <v>9759</v>
      </c>
      <c r="C1512" s="1" t="s">
        <v>4078</v>
      </c>
    </row>
    <row r="1513" spans="1:3">
      <c r="A1513" t="s">
        <v>4079</v>
      </c>
      <c r="B1513" s="1" t="s">
        <v>9760</v>
      </c>
      <c r="C1513" s="1" t="s">
        <v>4080</v>
      </c>
    </row>
    <row r="1514" spans="1:3">
      <c r="A1514" t="s">
        <v>4081</v>
      </c>
      <c r="B1514" s="1" t="s">
        <v>9761</v>
      </c>
      <c r="C1514" s="1" t="s">
        <v>4082</v>
      </c>
    </row>
    <row r="1515" spans="1:3">
      <c r="A1515" t="s">
        <v>4083</v>
      </c>
      <c r="B1515" s="1" t="s">
        <v>9762</v>
      </c>
      <c r="C1515" s="1" t="s">
        <v>4084</v>
      </c>
    </row>
    <row r="1516" spans="1:3">
      <c r="A1516" t="s">
        <v>4085</v>
      </c>
      <c r="B1516" s="1" t="s">
        <v>9763</v>
      </c>
      <c r="C1516" s="1" t="s">
        <v>4086</v>
      </c>
    </row>
    <row r="1517" spans="1:3">
      <c r="A1517" t="s">
        <v>4087</v>
      </c>
      <c r="B1517" s="1" t="s">
        <v>9764</v>
      </c>
      <c r="C1517" s="1" t="s">
        <v>4088</v>
      </c>
    </row>
    <row r="1518" spans="1:3">
      <c r="A1518" t="s">
        <v>4089</v>
      </c>
      <c r="B1518" s="1" t="s">
        <v>9765</v>
      </c>
      <c r="C1518" s="1" t="s">
        <v>4090</v>
      </c>
    </row>
    <row r="1519" spans="1:3">
      <c r="A1519" t="s">
        <v>4091</v>
      </c>
      <c r="B1519" s="1" t="s">
        <v>9766</v>
      </c>
      <c r="C1519" s="1" t="s">
        <v>4092</v>
      </c>
    </row>
    <row r="1520" spans="1:3">
      <c r="A1520" t="s">
        <v>4093</v>
      </c>
      <c r="B1520" s="1" t="s">
        <v>9767</v>
      </c>
      <c r="C1520" s="1" t="s">
        <v>4094</v>
      </c>
    </row>
    <row r="1521" spans="1:3">
      <c r="A1521" t="s">
        <v>4095</v>
      </c>
      <c r="B1521" s="1" t="s">
        <v>9768</v>
      </c>
      <c r="C1521" s="1" t="s">
        <v>4096</v>
      </c>
    </row>
    <row r="1522" spans="1:3">
      <c r="A1522" t="s">
        <v>4097</v>
      </c>
      <c r="B1522" s="1" t="s">
        <v>9769</v>
      </c>
      <c r="C1522" s="1" t="s">
        <v>4098</v>
      </c>
    </row>
    <row r="1523" spans="1:3">
      <c r="A1523" t="s">
        <v>4099</v>
      </c>
      <c r="B1523" s="1" t="s">
        <v>9770</v>
      </c>
      <c r="C1523" s="1" t="s">
        <v>4100</v>
      </c>
    </row>
    <row r="1524" spans="1:3">
      <c r="A1524" t="s">
        <v>4101</v>
      </c>
      <c r="B1524" s="1" t="s">
        <v>9771</v>
      </c>
      <c r="C1524" s="1" t="s">
        <v>4102</v>
      </c>
    </row>
    <row r="1525" spans="1:3">
      <c r="A1525" t="s">
        <v>4103</v>
      </c>
      <c r="B1525" s="1" t="s">
        <v>9772</v>
      </c>
      <c r="C1525" s="1" t="s">
        <v>4104</v>
      </c>
    </row>
    <row r="1526" spans="1:3">
      <c r="A1526" t="s">
        <v>4105</v>
      </c>
      <c r="B1526" s="1" t="s">
        <v>9773</v>
      </c>
      <c r="C1526" s="1" t="s">
        <v>4106</v>
      </c>
    </row>
    <row r="1527" spans="1:3">
      <c r="A1527" t="s">
        <v>4107</v>
      </c>
      <c r="B1527" s="1" t="s">
        <v>9774</v>
      </c>
      <c r="C1527" s="1" t="s">
        <v>4108</v>
      </c>
    </row>
    <row r="1528" spans="1:3">
      <c r="A1528" t="s">
        <v>4109</v>
      </c>
      <c r="B1528" s="1" t="s">
        <v>9775</v>
      </c>
      <c r="C1528" s="1" t="s">
        <v>4110</v>
      </c>
    </row>
    <row r="1529" spans="1:3">
      <c r="A1529" t="s">
        <v>4111</v>
      </c>
      <c r="B1529" s="1" t="s">
        <v>9776</v>
      </c>
      <c r="C1529" s="1" t="s">
        <v>4112</v>
      </c>
    </row>
    <row r="1530" spans="1:3">
      <c r="A1530" t="s">
        <v>4113</v>
      </c>
      <c r="B1530" s="1" t="s">
        <v>9777</v>
      </c>
      <c r="C1530" s="1" t="s">
        <v>4114</v>
      </c>
    </row>
    <row r="1531" spans="1:3">
      <c r="A1531" t="s">
        <v>4115</v>
      </c>
      <c r="B1531" s="1" t="s">
        <v>9778</v>
      </c>
      <c r="C1531" s="1" t="s">
        <v>4116</v>
      </c>
    </row>
    <row r="1532" spans="1:3">
      <c r="A1532" t="s">
        <v>4117</v>
      </c>
      <c r="B1532" s="1" t="s">
        <v>9779</v>
      </c>
      <c r="C1532" s="1" t="s">
        <v>4118</v>
      </c>
    </row>
    <row r="1533" spans="1:3">
      <c r="A1533" t="s">
        <v>4119</v>
      </c>
      <c r="B1533" s="1" t="s">
        <v>9780</v>
      </c>
      <c r="C1533" s="1" t="s">
        <v>4120</v>
      </c>
    </row>
    <row r="1534" spans="1:3">
      <c r="A1534" t="s">
        <v>4121</v>
      </c>
      <c r="B1534" s="1" t="s">
        <v>9781</v>
      </c>
      <c r="C1534" s="1" t="s">
        <v>4122</v>
      </c>
    </row>
    <row r="1535" spans="1:3">
      <c r="A1535" t="s">
        <v>4123</v>
      </c>
      <c r="B1535" s="1" t="s">
        <v>9782</v>
      </c>
      <c r="C1535" s="1" t="s">
        <v>4124</v>
      </c>
    </row>
    <row r="1536" spans="1:3">
      <c r="A1536" t="s">
        <v>4125</v>
      </c>
      <c r="B1536" s="1" t="s">
        <v>9783</v>
      </c>
      <c r="C1536" s="1" t="s">
        <v>4126</v>
      </c>
    </row>
    <row r="1537" spans="1:3">
      <c r="A1537" t="s">
        <v>4127</v>
      </c>
      <c r="B1537" s="1" t="s">
        <v>9784</v>
      </c>
      <c r="C1537" s="1" t="s">
        <v>4128</v>
      </c>
    </row>
    <row r="1538" spans="1:3">
      <c r="A1538" t="s">
        <v>4129</v>
      </c>
      <c r="B1538" s="1" t="s">
        <v>9785</v>
      </c>
    </row>
    <row r="1539" spans="1:3">
      <c r="A1539" t="s">
        <v>4130</v>
      </c>
      <c r="B1539" s="1" t="s">
        <v>9786</v>
      </c>
      <c r="C1539" s="1" t="s">
        <v>4131</v>
      </c>
    </row>
    <row r="1540" spans="1:3">
      <c r="A1540" t="s">
        <v>4132</v>
      </c>
      <c r="B1540" s="1" t="s">
        <v>9787</v>
      </c>
      <c r="C1540" s="1" t="s">
        <v>4133</v>
      </c>
    </row>
    <row r="1541" spans="1:3">
      <c r="A1541" t="s">
        <v>4134</v>
      </c>
      <c r="B1541" s="1" t="s">
        <v>9788</v>
      </c>
      <c r="C1541" s="1" t="s">
        <v>4135</v>
      </c>
    </row>
    <row r="1542" spans="1:3">
      <c r="A1542" t="s">
        <v>4136</v>
      </c>
      <c r="B1542" s="1" t="s">
        <v>9789</v>
      </c>
      <c r="C1542" s="1" t="s">
        <v>4137</v>
      </c>
    </row>
    <row r="1543" spans="1:3">
      <c r="A1543" t="s">
        <v>4138</v>
      </c>
      <c r="B1543" s="1" t="s">
        <v>9790</v>
      </c>
      <c r="C1543" s="1" t="s">
        <v>4139</v>
      </c>
    </row>
    <row r="1544" spans="1:3">
      <c r="A1544" t="s">
        <v>4140</v>
      </c>
      <c r="B1544" s="1" t="s">
        <v>9791</v>
      </c>
      <c r="C1544" s="1" t="s">
        <v>4141</v>
      </c>
    </row>
    <row r="1545" spans="1:3">
      <c r="A1545" t="s">
        <v>4142</v>
      </c>
      <c r="B1545" s="1" t="s">
        <v>9792</v>
      </c>
      <c r="C1545" s="1" t="s">
        <v>4143</v>
      </c>
    </row>
    <row r="1546" spans="1:3">
      <c r="A1546" t="s">
        <v>4144</v>
      </c>
      <c r="B1546" s="1" t="s">
        <v>9793</v>
      </c>
      <c r="C1546" s="1" t="s">
        <v>4145</v>
      </c>
    </row>
    <row r="1547" spans="1:3">
      <c r="A1547" t="s">
        <v>4146</v>
      </c>
      <c r="B1547" s="1" t="s">
        <v>9794</v>
      </c>
      <c r="C1547" s="1" t="s">
        <v>4147</v>
      </c>
    </row>
    <row r="1548" spans="1:3">
      <c r="A1548" t="s">
        <v>4148</v>
      </c>
      <c r="B1548" s="1" t="s">
        <v>9795</v>
      </c>
      <c r="C1548" s="1" t="s">
        <v>4149</v>
      </c>
    </row>
    <row r="1549" spans="1:3">
      <c r="A1549" t="s">
        <v>4150</v>
      </c>
      <c r="B1549" s="1" t="s">
        <v>9796</v>
      </c>
      <c r="C1549" s="1" t="s">
        <v>4151</v>
      </c>
    </row>
    <row r="1550" spans="1:3">
      <c r="A1550" t="s">
        <v>4152</v>
      </c>
      <c r="B1550" s="1" t="s">
        <v>9797</v>
      </c>
      <c r="C1550" s="1" t="s">
        <v>4153</v>
      </c>
    </row>
    <row r="1551" spans="1:3">
      <c r="A1551" t="s">
        <v>4154</v>
      </c>
      <c r="B1551" s="1" t="s">
        <v>9798</v>
      </c>
      <c r="C1551" s="1" t="s">
        <v>4155</v>
      </c>
    </row>
    <row r="1552" spans="1:3">
      <c r="A1552" t="s">
        <v>4156</v>
      </c>
      <c r="B1552" s="1" t="s">
        <v>9799</v>
      </c>
      <c r="C1552" s="1" t="s">
        <v>4157</v>
      </c>
    </row>
    <row r="1553" spans="1:3">
      <c r="A1553" t="s">
        <v>4158</v>
      </c>
      <c r="B1553" s="1" t="s">
        <v>9800</v>
      </c>
      <c r="C1553" s="1" t="s">
        <v>4159</v>
      </c>
    </row>
    <row r="1554" spans="1:3">
      <c r="A1554" t="s">
        <v>4160</v>
      </c>
      <c r="B1554" s="1" t="s">
        <v>9801</v>
      </c>
      <c r="C1554" s="1" t="s">
        <v>4161</v>
      </c>
    </row>
    <row r="1555" spans="1:3">
      <c r="A1555" t="s">
        <v>4162</v>
      </c>
      <c r="B1555" s="1" t="s">
        <v>9802</v>
      </c>
      <c r="C1555" s="1" t="s">
        <v>4163</v>
      </c>
    </row>
    <row r="1556" spans="1:3">
      <c r="A1556" t="s">
        <v>4164</v>
      </c>
      <c r="B1556" s="1" t="s">
        <v>9803</v>
      </c>
      <c r="C1556" s="1" t="s">
        <v>4165</v>
      </c>
    </row>
    <row r="1557" spans="1:3">
      <c r="A1557" t="s">
        <v>4166</v>
      </c>
      <c r="B1557" s="1" t="s">
        <v>9804</v>
      </c>
      <c r="C1557" s="1" t="s">
        <v>4167</v>
      </c>
    </row>
    <row r="1558" spans="1:3">
      <c r="A1558" t="s">
        <v>4168</v>
      </c>
      <c r="B1558" s="1" t="s">
        <v>9805</v>
      </c>
      <c r="C1558" s="1" t="s">
        <v>4169</v>
      </c>
    </row>
    <row r="1559" spans="1:3">
      <c r="A1559" t="s">
        <v>4170</v>
      </c>
      <c r="B1559" s="1" t="s">
        <v>9806</v>
      </c>
      <c r="C1559" s="1" t="s">
        <v>4171</v>
      </c>
    </row>
    <row r="1560" spans="1:3">
      <c r="A1560" t="s">
        <v>4172</v>
      </c>
      <c r="B1560" s="1" t="s">
        <v>9807</v>
      </c>
      <c r="C1560" s="1" t="s">
        <v>4173</v>
      </c>
    </row>
    <row r="1561" spans="1:3">
      <c r="A1561" t="s">
        <v>4174</v>
      </c>
      <c r="B1561" s="1" t="s">
        <v>9808</v>
      </c>
      <c r="C1561" s="1" t="s">
        <v>4175</v>
      </c>
    </row>
    <row r="1562" spans="1:3">
      <c r="A1562" t="s">
        <v>4176</v>
      </c>
      <c r="B1562" s="1" t="s">
        <v>9809</v>
      </c>
      <c r="C1562" s="1" t="s">
        <v>4177</v>
      </c>
    </row>
    <row r="1563" spans="1:3">
      <c r="A1563" t="s">
        <v>4178</v>
      </c>
      <c r="B1563" s="1" t="s">
        <v>9810</v>
      </c>
      <c r="C1563" s="1" t="s">
        <v>4179</v>
      </c>
    </row>
    <row r="1564" spans="1:3">
      <c r="A1564" t="s">
        <v>4180</v>
      </c>
      <c r="B1564" s="1" t="s">
        <v>9811</v>
      </c>
      <c r="C1564" s="1" t="s">
        <v>4181</v>
      </c>
    </row>
    <row r="1565" spans="1:3">
      <c r="A1565" t="s">
        <v>4182</v>
      </c>
      <c r="B1565" s="1" t="s">
        <v>9812</v>
      </c>
      <c r="C1565" s="1" t="s">
        <v>4183</v>
      </c>
    </row>
    <row r="1566" spans="1:3">
      <c r="A1566" t="s">
        <v>4184</v>
      </c>
      <c r="B1566" s="1" t="s">
        <v>9813</v>
      </c>
      <c r="C1566" s="1" t="s">
        <v>4185</v>
      </c>
    </row>
    <row r="1567" spans="1:3">
      <c r="A1567" t="s">
        <v>4186</v>
      </c>
      <c r="B1567" s="1" t="s">
        <v>9814</v>
      </c>
      <c r="C1567" s="1" t="s">
        <v>4187</v>
      </c>
    </row>
    <row r="1568" spans="1:3">
      <c r="A1568" t="s">
        <v>4188</v>
      </c>
      <c r="B1568" s="1" t="s">
        <v>9815</v>
      </c>
      <c r="C1568" s="1" t="s">
        <v>4189</v>
      </c>
    </row>
    <row r="1569" spans="1:3">
      <c r="A1569" t="s">
        <v>4190</v>
      </c>
      <c r="B1569" s="1" t="s">
        <v>9816</v>
      </c>
      <c r="C1569" s="1" t="s">
        <v>4191</v>
      </c>
    </row>
    <row r="1570" spans="1:3">
      <c r="A1570" t="s">
        <v>4192</v>
      </c>
      <c r="B1570" s="1" t="s">
        <v>9817</v>
      </c>
      <c r="C1570" s="1" t="s">
        <v>1189</v>
      </c>
    </row>
    <row r="1571" spans="1:3">
      <c r="A1571" t="s">
        <v>4193</v>
      </c>
      <c r="B1571" s="1" t="s">
        <v>9818</v>
      </c>
      <c r="C1571" s="1" t="s">
        <v>4194</v>
      </c>
    </row>
    <row r="1572" spans="1:3">
      <c r="A1572" t="s">
        <v>4195</v>
      </c>
      <c r="B1572" s="1" t="s">
        <v>9819</v>
      </c>
      <c r="C1572" s="1" t="s">
        <v>4196</v>
      </c>
    </row>
    <row r="1573" spans="1:3">
      <c r="A1573" t="s">
        <v>4197</v>
      </c>
      <c r="B1573" s="1" t="s">
        <v>9820</v>
      </c>
      <c r="C1573" s="1" t="s">
        <v>4198</v>
      </c>
    </row>
    <row r="1574" spans="1:3">
      <c r="A1574" t="s">
        <v>4199</v>
      </c>
      <c r="B1574" s="1" t="s">
        <v>9821</v>
      </c>
    </row>
    <row r="1575" spans="1:3">
      <c r="A1575" t="s">
        <v>4200</v>
      </c>
      <c r="B1575" s="1" t="s">
        <v>9822</v>
      </c>
      <c r="C1575" s="1" t="s">
        <v>4201</v>
      </c>
    </row>
    <row r="1576" spans="1:3">
      <c r="A1576" t="s">
        <v>4202</v>
      </c>
      <c r="B1576" s="1" t="s">
        <v>9823</v>
      </c>
      <c r="C1576" s="1" t="s">
        <v>4203</v>
      </c>
    </row>
    <row r="1577" spans="1:3">
      <c r="A1577" t="s">
        <v>4204</v>
      </c>
      <c r="B1577" s="1" t="s">
        <v>9824</v>
      </c>
      <c r="C1577" s="1" t="s">
        <v>4205</v>
      </c>
    </row>
    <row r="1578" spans="1:3">
      <c r="A1578" t="s">
        <v>4206</v>
      </c>
      <c r="B1578" s="1" t="s">
        <v>9825</v>
      </c>
      <c r="C1578" s="1" t="s">
        <v>4207</v>
      </c>
    </row>
    <row r="1579" spans="1:3">
      <c r="A1579" t="s">
        <v>4208</v>
      </c>
      <c r="B1579" s="1" t="s">
        <v>9826</v>
      </c>
      <c r="C1579" s="1" t="s">
        <v>4209</v>
      </c>
    </row>
    <row r="1580" spans="1:3">
      <c r="A1580" t="s">
        <v>4210</v>
      </c>
      <c r="B1580" s="1" t="s">
        <v>9827</v>
      </c>
      <c r="C1580" s="1" t="s">
        <v>4211</v>
      </c>
    </row>
    <row r="1581" spans="1:3">
      <c r="A1581" t="s">
        <v>4212</v>
      </c>
      <c r="B1581" s="1" t="s">
        <v>9828</v>
      </c>
      <c r="C1581" s="1" t="s">
        <v>4213</v>
      </c>
    </row>
    <row r="1582" spans="1:3">
      <c r="A1582" t="s">
        <v>4214</v>
      </c>
      <c r="B1582" s="1" t="s">
        <v>9829</v>
      </c>
      <c r="C1582" s="1" t="s">
        <v>4215</v>
      </c>
    </row>
    <row r="1583" spans="1:3">
      <c r="A1583" t="s">
        <v>4216</v>
      </c>
      <c r="B1583" s="1" t="s">
        <v>9830</v>
      </c>
      <c r="C1583" s="1" t="s">
        <v>4217</v>
      </c>
    </row>
    <row r="1584" spans="1:3">
      <c r="A1584" t="s">
        <v>4218</v>
      </c>
      <c r="B1584" s="1" t="s">
        <v>9831</v>
      </c>
      <c r="C1584" s="1" t="s">
        <v>4219</v>
      </c>
    </row>
    <row r="1585" spans="1:3">
      <c r="A1585" t="s">
        <v>4220</v>
      </c>
      <c r="B1585" s="1" t="s">
        <v>9832</v>
      </c>
      <c r="C1585" s="1" t="s">
        <v>4221</v>
      </c>
    </row>
    <row r="1586" spans="1:3">
      <c r="A1586" t="s">
        <v>4222</v>
      </c>
      <c r="B1586" s="1" t="s">
        <v>9833</v>
      </c>
      <c r="C1586" s="1" t="s">
        <v>4223</v>
      </c>
    </row>
    <row r="1587" spans="1:3">
      <c r="A1587" t="s">
        <v>4224</v>
      </c>
      <c r="B1587" s="1" t="s">
        <v>9834</v>
      </c>
      <c r="C1587" s="1" t="s">
        <v>4225</v>
      </c>
    </row>
    <row r="1588" spans="1:3">
      <c r="A1588" t="s">
        <v>4226</v>
      </c>
      <c r="B1588" s="1" t="s">
        <v>9835</v>
      </c>
      <c r="C1588" s="1" t="s">
        <v>4227</v>
      </c>
    </row>
    <row r="1589" spans="1:3">
      <c r="A1589" t="s">
        <v>4228</v>
      </c>
      <c r="B1589" s="1" t="s">
        <v>9836</v>
      </c>
      <c r="C1589" s="1" t="s">
        <v>4229</v>
      </c>
    </row>
    <row r="1590" spans="1:3">
      <c r="A1590" t="s">
        <v>4230</v>
      </c>
      <c r="B1590" s="1" t="s">
        <v>9837</v>
      </c>
      <c r="C1590" s="1" t="s">
        <v>4231</v>
      </c>
    </row>
    <row r="1591" spans="1:3">
      <c r="A1591" t="s">
        <v>4232</v>
      </c>
      <c r="B1591" s="1" t="s">
        <v>9838</v>
      </c>
      <c r="C1591" s="1" t="s">
        <v>4233</v>
      </c>
    </row>
    <row r="1592" spans="1:3">
      <c r="A1592" t="s">
        <v>4234</v>
      </c>
      <c r="B1592" s="1" t="s">
        <v>9839</v>
      </c>
    </row>
    <row r="1593" spans="1:3">
      <c r="A1593" t="s">
        <v>4235</v>
      </c>
      <c r="B1593" s="1" t="s">
        <v>9840</v>
      </c>
      <c r="C1593" s="1" t="s">
        <v>4236</v>
      </c>
    </row>
    <row r="1594" spans="1:3">
      <c r="A1594" t="s">
        <v>4237</v>
      </c>
      <c r="B1594" s="1" t="s">
        <v>9841</v>
      </c>
      <c r="C1594" s="1" t="s">
        <v>4238</v>
      </c>
    </row>
    <row r="1595" spans="1:3">
      <c r="A1595" t="s">
        <v>4239</v>
      </c>
      <c r="B1595" s="1" t="s">
        <v>9842</v>
      </c>
      <c r="C1595" s="1" t="s">
        <v>4240</v>
      </c>
    </row>
    <row r="1596" spans="1:3">
      <c r="A1596" t="s">
        <v>4241</v>
      </c>
      <c r="B1596" s="1" t="s">
        <v>9843</v>
      </c>
      <c r="C1596" s="1" t="s">
        <v>4242</v>
      </c>
    </row>
    <row r="1597" spans="1:3">
      <c r="A1597" t="s">
        <v>4243</v>
      </c>
      <c r="B1597" s="1" t="s">
        <v>9844</v>
      </c>
      <c r="C1597" s="1" t="s">
        <v>4244</v>
      </c>
    </row>
    <row r="1598" spans="1:3">
      <c r="A1598" t="s">
        <v>4245</v>
      </c>
      <c r="B1598" s="1" t="s">
        <v>9845</v>
      </c>
      <c r="C1598" s="1" t="s">
        <v>4246</v>
      </c>
    </row>
    <row r="1599" spans="1:3">
      <c r="A1599" t="s">
        <v>4247</v>
      </c>
      <c r="B1599" s="1" t="s">
        <v>9846</v>
      </c>
      <c r="C1599" s="1" t="s">
        <v>4248</v>
      </c>
    </row>
    <row r="1600" spans="1:3">
      <c r="A1600" t="s">
        <v>4249</v>
      </c>
      <c r="B1600" s="1" t="s">
        <v>9847</v>
      </c>
      <c r="C1600" s="1" t="s">
        <v>4250</v>
      </c>
    </row>
    <row r="1601" spans="1:3">
      <c r="A1601" t="s">
        <v>4251</v>
      </c>
      <c r="B1601" s="1" t="s">
        <v>9848</v>
      </c>
      <c r="C1601" s="1" t="s">
        <v>4252</v>
      </c>
    </row>
    <row r="1602" spans="1:3">
      <c r="A1602" t="s">
        <v>4253</v>
      </c>
      <c r="B1602" s="1" t="s">
        <v>9849</v>
      </c>
      <c r="C1602" s="1" t="s">
        <v>4254</v>
      </c>
    </row>
    <row r="1603" spans="1:3">
      <c r="A1603" t="s">
        <v>4255</v>
      </c>
      <c r="B1603" s="1" t="s">
        <v>9850</v>
      </c>
      <c r="C1603" s="1" t="s">
        <v>4256</v>
      </c>
    </row>
    <row r="1604" spans="1:3">
      <c r="A1604" t="s">
        <v>4257</v>
      </c>
      <c r="B1604" s="1" t="s">
        <v>9851</v>
      </c>
      <c r="C1604" s="1" t="s">
        <v>4258</v>
      </c>
    </row>
    <row r="1605" spans="1:3">
      <c r="A1605" t="s">
        <v>4259</v>
      </c>
      <c r="B1605" s="1" t="s">
        <v>9852</v>
      </c>
      <c r="C1605" s="1" t="s">
        <v>4260</v>
      </c>
    </row>
    <row r="1606" spans="1:3">
      <c r="A1606" t="s">
        <v>4261</v>
      </c>
      <c r="B1606" s="1" t="s">
        <v>9853</v>
      </c>
      <c r="C1606" s="1" t="s">
        <v>4262</v>
      </c>
    </row>
    <row r="1607" spans="1:3">
      <c r="A1607" t="s">
        <v>4263</v>
      </c>
      <c r="B1607" s="1" t="s">
        <v>9854</v>
      </c>
      <c r="C1607" s="1" t="s">
        <v>4264</v>
      </c>
    </row>
    <row r="1608" spans="1:3">
      <c r="A1608" t="s">
        <v>4265</v>
      </c>
      <c r="B1608" s="1" t="s">
        <v>9855</v>
      </c>
      <c r="C1608" s="1" t="s">
        <v>4266</v>
      </c>
    </row>
    <row r="1609" spans="1:3">
      <c r="A1609" t="s">
        <v>4267</v>
      </c>
      <c r="B1609" s="1" t="s">
        <v>9856</v>
      </c>
      <c r="C1609" s="1" t="s">
        <v>4268</v>
      </c>
    </row>
    <row r="1610" spans="1:3">
      <c r="A1610" t="s">
        <v>4269</v>
      </c>
      <c r="B1610" s="1" t="s">
        <v>9857</v>
      </c>
      <c r="C1610" s="1" t="s">
        <v>4270</v>
      </c>
    </row>
    <row r="1611" spans="1:3">
      <c r="A1611" t="s">
        <v>4271</v>
      </c>
      <c r="B1611" s="1" t="s">
        <v>9858</v>
      </c>
      <c r="C1611" s="1" t="s">
        <v>4272</v>
      </c>
    </row>
    <row r="1612" spans="1:3">
      <c r="A1612" t="s">
        <v>4273</v>
      </c>
      <c r="B1612" s="1" t="s">
        <v>9859</v>
      </c>
      <c r="C1612" s="1" t="s">
        <v>4274</v>
      </c>
    </row>
    <row r="1613" spans="1:3">
      <c r="A1613" t="s">
        <v>4275</v>
      </c>
      <c r="B1613" s="1" t="s">
        <v>9860</v>
      </c>
      <c r="C1613" s="1" t="s">
        <v>4276</v>
      </c>
    </row>
    <row r="1614" spans="1:3">
      <c r="A1614" t="s">
        <v>4277</v>
      </c>
      <c r="B1614" s="1" t="s">
        <v>9861</v>
      </c>
      <c r="C1614" s="1" t="s">
        <v>4278</v>
      </c>
    </row>
    <row r="1615" spans="1:3">
      <c r="A1615" t="s">
        <v>4279</v>
      </c>
      <c r="B1615" s="1" t="s">
        <v>9862</v>
      </c>
      <c r="C1615" s="1" t="s">
        <v>4280</v>
      </c>
    </row>
    <row r="1616" spans="1:3">
      <c r="A1616" t="s">
        <v>4281</v>
      </c>
      <c r="B1616" s="1" t="s">
        <v>9863</v>
      </c>
      <c r="C1616" s="1" t="s">
        <v>4282</v>
      </c>
    </row>
    <row r="1617" spans="1:3">
      <c r="A1617" t="s">
        <v>4283</v>
      </c>
      <c r="B1617" s="1" t="s">
        <v>9864</v>
      </c>
      <c r="C1617" s="1" t="s">
        <v>4284</v>
      </c>
    </row>
    <row r="1618" spans="1:3">
      <c r="A1618" t="s">
        <v>4285</v>
      </c>
      <c r="B1618" s="1" t="s">
        <v>9865</v>
      </c>
      <c r="C1618" s="1" t="s">
        <v>4286</v>
      </c>
    </row>
    <row r="1619" spans="1:3">
      <c r="A1619" t="s">
        <v>4287</v>
      </c>
      <c r="B1619" s="1" t="s">
        <v>9866</v>
      </c>
      <c r="C1619" s="1" t="s">
        <v>4288</v>
      </c>
    </row>
    <row r="1620" spans="1:3">
      <c r="A1620" t="s">
        <v>4289</v>
      </c>
      <c r="B1620" s="1" t="s">
        <v>9867</v>
      </c>
      <c r="C1620" s="1" t="s">
        <v>4290</v>
      </c>
    </row>
    <row r="1621" spans="1:3">
      <c r="A1621" t="s">
        <v>4291</v>
      </c>
      <c r="B1621" s="1" t="s">
        <v>9868</v>
      </c>
      <c r="C1621" s="1" t="s">
        <v>4292</v>
      </c>
    </row>
    <row r="1622" spans="1:3">
      <c r="A1622" t="s">
        <v>4293</v>
      </c>
      <c r="B1622" s="1" t="s">
        <v>9869</v>
      </c>
      <c r="C1622" s="1" t="s">
        <v>4294</v>
      </c>
    </row>
    <row r="1623" spans="1:3">
      <c r="A1623" t="s">
        <v>4295</v>
      </c>
      <c r="B1623" s="1" t="s">
        <v>9870</v>
      </c>
      <c r="C1623" s="1" t="s">
        <v>4296</v>
      </c>
    </row>
    <row r="1624" spans="1:3">
      <c r="A1624" t="s">
        <v>4297</v>
      </c>
      <c r="B1624" s="1" t="s">
        <v>9871</v>
      </c>
      <c r="C1624" s="1" t="s">
        <v>4298</v>
      </c>
    </row>
    <row r="1625" spans="1:3">
      <c r="A1625" t="s">
        <v>4299</v>
      </c>
      <c r="B1625" s="1" t="s">
        <v>9872</v>
      </c>
      <c r="C1625" s="1" t="s">
        <v>4300</v>
      </c>
    </row>
    <row r="1626" spans="1:3">
      <c r="A1626" t="s">
        <v>4301</v>
      </c>
      <c r="B1626" s="1" t="s">
        <v>9873</v>
      </c>
      <c r="C1626" s="1" t="s">
        <v>4302</v>
      </c>
    </row>
    <row r="1627" spans="1:3">
      <c r="A1627" t="s">
        <v>4303</v>
      </c>
      <c r="B1627" s="1" t="s">
        <v>9874</v>
      </c>
      <c r="C1627" s="1" t="s">
        <v>4304</v>
      </c>
    </row>
    <row r="1628" spans="1:3">
      <c r="A1628" t="s">
        <v>4305</v>
      </c>
      <c r="B1628" s="1" t="s">
        <v>9875</v>
      </c>
      <c r="C1628" s="1" t="s">
        <v>4306</v>
      </c>
    </row>
    <row r="1629" spans="1:3">
      <c r="A1629" t="s">
        <v>4307</v>
      </c>
      <c r="B1629" s="1" t="s">
        <v>9876</v>
      </c>
      <c r="C1629" s="1" t="s">
        <v>4308</v>
      </c>
    </row>
    <row r="1630" spans="1:3">
      <c r="A1630" t="s">
        <v>4309</v>
      </c>
      <c r="B1630" s="1" t="s">
        <v>9877</v>
      </c>
      <c r="C1630" s="1" t="s">
        <v>4310</v>
      </c>
    </row>
    <row r="1631" spans="1:3">
      <c r="A1631" t="s">
        <v>4311</v>
      </c>
      <c r="B1631" s="1" t="s">
        <v>9878</v>
      </c>
      <c r="C1631" s="1" t="s">
        <v>4312</v>
      </c>
    </row>
    <row r="1632" spans="1:3">
      <c r="A1632" t="s">
        <v>4313</v>
      </c>
      <c r="B1632" s="1" t="s">
        <v>9879</v>
      </c>
      <c r="C1632" s="1" t="s">
        <v>4314</v>
      </c>
    </row>
    <row r="1633" spans="1:3">
      <c r="A1633" t="s">
        <v>4315</v>
      </c>
      <c r="B1633" s="1" t="s">
        <v>9880</v>
      </c>
      <c r="C1633" s="1" t="s">
        <v>4316</v>
      </c>
    </row>
    <row r="1634" spans="1:3">
      <c r="A1634" t="s">
        <v>4317</v>
      </c>
      <c r="B1634" s="1" t="s">
        <v>9881</v>
      </c>
      <c r="C1634" s="1" t="s">
        <v>4318</v>
      </c>
    </row>
    <row r="1635" spans="1:3">
      <c r="A1635" t="s">
        <v>4319</v>
      </c>
      <c r="B1635" s="1" t="s">
        <v>9882</v>
      </c>
      <c r="C1635" s="1" t="s">
        <v>4320</v>
      </c>
    </row>
    <row r="1636" spans="1:3">
      <c r="A1636" t="s">
        <v>4321</v>
      </c>
      <c r="B1636" s="1" t="s">
        <v>9883</v>
      </c>
      <c r="C1636" s="1" t="s">
        <v>4322</v>
      </c>
    </row>
    <row r="1637" spans="1:3">
      <c r="A1637" t="s">
        <v>4323</v>
      </c>
      <c r="B1637" s="1" t="s">
        <v>9884</v>
      </c>
      <c r="C1637" s="1" t="s">
        <v>4324</v>
      </c>
    </row>
    <row r="1638" spans="1:3">
      <c r="A1638" t="s">
        <v>4325</v>
      </c>
      <c r="B1638" s="1" t="s">
        <v>9885</v>
      </c>
      <c r="C1638" s="1" t="s">
        <v>4326</v>
      </c>
    </row>
    <row r="1639" spans="1:3">
      <c r="A1639" t="s">
        <v>4327</v>
      </c>
      <c r="B1639" s="1" t="s">
        <v>9886</v>
      </c>
      <c r="C1639" s="1" t="s">
        <v>4328</v>
      </c>
    </row>
    <row r="1640" spans="1:3">
      <c r="A1640" t="s">
        <v>4329</v>
      </c>
      <c r="B1640" s="1" t="s">
        <v>9887</v>
      </c>
      <c r="C1640" s="1" t="s">
        <v>1189</v>
      </c>
    </row>
    <row r="1641" spans="1:3">
      <c r="A1641" t="s">
        <v>4330</v>
      </c>
      <c r="B1641" s="1" t="s">
        <v>9888</v>
      </c>
      <c r="C1641" s="1" t="s">
        <v>4331</v>
      </c>
    </row>
    <row r="1642" spans="1:3">
      <c r="A1642" t="s">
        <v>4332</v>
      </c>
      <c r="B1642" s="1" t="s">
        <v>9889</v>
      </c>
      <c r="C1642" s="1" t="s">
        <v>4333</v>
      </c>
    </row>
    <row r="1643" spans="1:3">
      <c r="A1643" t="s">
        <v>4334</v>
      </c>
      <c r="B1643" s="1" t="s">
        <v>9890</v>
      </c>
      <c r="C1643" s="1" t="s">
        <v>4335</v>
      </c>
    </row>
    <row r="1644" spans="1:3">
      <c r="A1644" t="s">
        <v>4336</v>
      </c>
      <c r="B1644" s="1" t="s">
        <v>9891</v>
      </c>
      <c r="C1644" s="1" t="s">
        <v>4337</v>
      </c>
    </row>
    <row r="1645" spans="1:3">
      <c r="A1645" t="s">
        <v>4338</v>
      </c>
      <c r="B1645" s="1" t="s">
        <v>9892</v>
      </c>
    </row>
    <row r="1646" spans="1:3">
      <c r="A1646" t="s">
        <v>4339</v>
      </c>
      <c r="B1646" s="1" t="s">
        <v>9893</v>
      </c>
      <c r="C1646" s="1" t="s">
        <v>4340</v>
      </c>
    </row>
    <row r="1647" spans="1:3">
      <c r="A1647" t="s">
        <v>4341</v>
      </c>
      <c r="B1647" s="1" t="s">
        <v>9894</v>
      </c>
      <c r="C1647" s="1" t="s">
        <v>4342</v>
      </c>
    </row>
    <row r="1648" spans="1:3">
      <c r="A1648" t="s">
        <v>4343</v>
      </c>
      <c r="B1648" s="1" t="s">
        <v>9895</v>
      </c>
      <c r="C1648" s="1" t="s">
        <v>4344</v>
      </c>
    </row>
    <row r="1649" spans="1:3">
      <c r="A1649" t="s">
        <v>4345</v>
      </c>
      <c r="B1649" s="1" t="s">
        <v>9896</v>
      </c>
      <c r="C1649" s="1" t="s">
        <v>4346</v>
      </c>
    </row>
    <row r="1650" spans="1:3">
      <c r="A1650" t="s">
        <v>4347</v>
      </c>
      <c r="B1650" s="1" t="s">
        <v>9897</v>
      </c>
      <c r="C1650" s="1" t="s">
        <v>4348</v>
      </c>
    </row>
    <row r="1651" spans="1:3">
      <c r="A1651" t="s">
        <v>4349</v>
      </c>
      <c r="B1651" s="1" t="s">
        <v>9898</v>
      </c>
      <c r="C1651" s="1" t="s">
        <v>4350</v>
      </c>
    </row>
    <row r="1652" spans="1:3">
      <c r="A1652" t="s">
        <v>4351</v>
      </c>
      <c r="B1652" s="1" t="s">
        <v>9899</v>
      </c>
      <c r="C1652" s="1" t="s">
        <v>4352</v>
      </c>
    </row>
    <row r="1653" spans="1:3">
      <c r="A1653" t="s">
        <v>4353</v>
      </c>
      <c r="B1653" s="1" t="s">
        <v>9900</v>
      </c>
    </row>
    <row r="1654" spans="1:3">
      <c r="A1654" t="s">
        <v>4354</v>
      </c>
      <c r="B1654" s="1" t="s">
        <v>9901</v>
      </c>
      <c r="C1654" s="1" t="s">
        <v>4355</v>
      </c>
    </row>
    <row r="1655" spans="1:3">
      <c r="A1655" t="s">
        <v>4356</v>
      </c>
      <c r="B1655" s="1" t="s">
        <v>9902</v>
      </c>
      <c r="C1655" s="1" t="s">
        <v>4357</v>
      </c>
    </row>
    <row r="1656" spans="1:3">
      <c r="A1656" t="s">
        <v>4358</v>
      </c>
      <c r="B1656" s="1" t="s">
        <v>9903</v>
      </c>
      <c r="C1656" s="1" t="s">
        <v>4359</v>
      </c>
    </row>
    <row r="1657" spans="1:3">
      <c r="A1657" t="s">
        <v>4360</v>
      </c>
      <c r="B1657" s="1" t="s">
        <v>9904</v>
      </c>
      <c r="C1657" s="1" t="s">
        <v>4361</v>
      </c>
    </row>
    <row r="1658" spans="1:3">
      <c r="A1658" t="s">
        <v>4362</v>
      </c>
      <c r="B1658" s="1" t="s">
        <v>9905</v>
      </c>
      <c r="C1658" s="1" t="s">
        <v>4363</v>
      </c>
    </row>
    <row r="1659" spans="1:3">
      <c r="A1659" t="s">
        <v>4364</v>
      </c>
      <c r="B1659" s="1" t="s">
        <v>9906</v>
      </c>
      <c r="C1659" s="1" t="s">
        <v>4365</v>
      </c>
    </row>
    <row r="1660" spans="1:3">
      <c r="A1660" t="s">
        <v>4366</v>
      </c>
      <c r="B1660" s="1" t="s">
        <v>9907</v>
      </c>
      <c r="C1660" s="1" t="s">
        <v>4367</v>
      </c>
    </row>
    <row r="1661" spans="1:3">
      <c r="A1661" t="s">
        <v>4368</v>
      </c>
      <c r="B1661" s="1" t="s">
        <v>9908</v>
      </c>
      <c r="C1661" s="1" t="s">
        <v>4369</v>
      </c>
    </row>
    <row r="1662" spans="1:3">
      <c r="A1662" t="s">
        <v>4370</v>
      </c>
      <c r="B1662" s="1" t="s">
        <v>9909</v>
      </c>
      <c r="C1662" s="1" t="s">
        <v>4371</v>
      </c>
    </row>
    <row r="1663" spans="1:3">
      <c r="A1663" t="s">
        <v>4372</v>
      </c>
      <c r="B1663" s="1" t="s">
        <v>9910</v>
      </c>
      <c r="C1663" s="1" t="s">
        <v>4373</v>
      </c>
    </row>
    <row r="1664" spans="1:3">
      <c r="A1664" t="s">
        <v>4374</v>
      </c>
      <c r="B1664" s="1" t="s">
        <v>9911</v>
      </c>
      <c r="C1664" s="1" t="s">
        <v>4375</v>
      </c>
    </row>
    <row r="1665" spans="1:3">
      <c r="A1665" t="s">
        <v>4376</v>
      </c>
      <c r="B1665" s="1" t="s">
        <v>9912</v>
      </c>
      <c r="C1665" s="1" t="s">
        <v>4377</v>
      </c>
    </row>
    <row r="1666" spans="1:3">
      <c r="A1666" t="s">
        <v>4378</v>
      </c>
      <c r="B1666" s="1" t="s">
        <v>9913</v>
      </c>
      <c r="C1666" s="1" t="s">
        <v>4379</v>
      </c>
    </row>
    <row r="1667" spans="1:3">
      <c r="A1667" t="s">
        <v>4380</v>
      </c>
      <c r="B1667" s="1" t="s">
        <v>9914</v>
      </c>
      <c r="C1667" s="1" t="s">
        <v>4381</v>
      </c>
    </row>
    <row r="1668" spans="1:3">
      <c r="A1668" t="s">
        <v>4382</v>
      </c>
      <c r="B1668" s="1" t="s">
        <v>9915</v>
      </c>
      <c r="C1668" s="1" t="s">
        <v>4383</v>
      </c>
    </row>
    <row r="1669" spans="1:3">
      <c r="A1669" t="s">
        <v>4384</v>
      </c>
      <c r="B1669" s="1" t="s">
        <v>9916</v>
      </c>
      <c r="C1669" s="1" t="s">
        <v>4385</v>
      </c>
    </row>
    <row r="1670" spans="1:3">
      <c r="A1670" t="s">
        <v>4386</v>
      </c>
      <c r="B1670" s="1" t="s">
        <v>9917</v>
      </c>
      <c r="C1670" s="1" t="s">
        <v>4387</v>
      </c>
    </row>
    <row r="1671" spans="1:3">
      <c r="A1671" t="s">
        <v>4388</v>
      </c>
      <c r="B1671" s="1" t="s">
        <v>9918</v>
      </c>
      <c r="C1671" s="1" t="s">
        <v>4389</v>
      </c>
    </row>
    <row r="1672" spans="1:3">
      <c r="A1672" t="s">
        <v>4390</v>
      </c>
      <c r="B1672" s="1" t="s">
        <v>9919</v>
      </c>
      <c r="C1672" s="1" t="s">
        <v>4391</v>
      </c>
    </row>
    <row r="1673" spans="1:3">
      <c r="A1673" t="s">
        <v>4392</v>
      </c>
      <c r="B1673" s="1" t="s">
        <v>9920</v>
      </c>
      <c r="C1673" s="1" t="s">
        <v>4393</v>
      </c>
    </row>
    <row r="1674" spans="1:3">
      <c r="A1674" t="s">
        <v>4394</v>
      </c>
      <c r="B1674" s="1" t="s">
        <v>9921</v>
      </c>
      <c r="C1674" s="1" t="s">
        <v>4395</v>
      </c>
    </row>
    <row r="1675" spans="1:3">
      <c r="A1675" t="s">
        <v>4396</v>
      </c>
      <c r="B1675" s="1" t="s">
        <v>9922</v>
      </c>
      <c r="C1675" s="1" t="s">
        <v>4397</v>
      </c>
    </row>
    <row r="1676" spans="1:3">
      <c r="A1676" t="s">
        <v>4398</v>
      </c>
      <c r="B1676" s="1" t="s">
        <v>9923</v>
      </c>
      <c r="C1676" s="1" t="s">
        <v>4399</v>
      </c>
    </row>
    <row r="1677" spans="1:3">
      <c r="A1677" t="s">
        <v>4400</v>
      </c>
      <c r="B1677" s="1" t="s">
        <v>9924</v>
      </c>
      <c r="C1677" s="1" t="s">
        <v>4401</v>
      </c>
    </row>
    <row r="1678" spans="1:3">
      <c r="A1678" t="s">
        <v>4402</v>
      </c>
      <c r="B1678" s="1" t="s">
        <v>9925</v>
      </c>
      <c r="C1678" s="1" t="s">
        <v>4403</v>
      </c>
    </row>
    <row r="1679" spans="1:3">
      <c r="A1679" t="s">
        <v>4404</v>
      </c>
      <c r="B1679" s="1" t="s">
        <v>9926</v>
      </c>
      <c r="C1679" s="1" t="s">
        <v>4405</v>
      </c>
    </row>
    <row r="1680" spans="1:3">
      <c r="A1680" t="s">
        <v>4406</v>
      </c>
      <c r="B1680" s="1" t="s">
        <v>9927</v>
      </c>
      <c r="C1680" s="1" t="s">
        <v>4407</v>
      </c>
    </row>
    <row r="1681" spans="1:3">
      <c r="A1681" t="s">
        <v>4408</v>
      </c>
      <c r="B1681" s="1" t="s">
        <v>9928</v>
      </c>
      <c r="C1681" s="1" t="s">
        <v>4409</v>
      </c>
    </row>
    <row r="1682" spans="1:3">
      <c r="A1682" t="s">
        <v>4410</v>
      </c>
      <c r="B1682" s="1" t="s">
        <v>9929</v>
      </c>
      <c r="C1682" s="1" t="s">
        <v>4411</v>
      </c>
    </row>
    <row r="1683" spans="1:3">
      <c r="A1683" t="s">
        <v>4412</v>
      </c>
      <c r="B1683" s="1" t="s">
        <v>9930</v>
      </c>
    </row>
    <row r="1684" spans="1:3">
      <c r="A1684" t="s">
        <v>4413</v>
      </c>
      <c r="B1684" s="1" t="s">
        <v>9931</v>
      </c>
      <c r="C1684" s="1" t="s">
        <v>4414</v>
      </c>
    </row>
    <row r="1685" spans="1:3">
      <c r="A1685" t="s">
        <v>4415</v>
      </c>
      <c r="B1685" s="1" t="s">
        <v>9932</v>
      </c>
      <c r="C1685" s="1" t="s">
        <v>4416</v>
      </c>
    </row>
    <row r="1686" spans="1:3">
      <c r="A1686" t="s">
        <v>4417</v>
      </c>
      <c r="B1686" s="1" t="s">
        <v>9933</v>
      </c>
      <c r="C1686" s="1" t="s">
        <v>4418</v>
      </c>
    </row>
    <row r="1687" spans="1:3">
      <c r="A1687" t="s">
        <v>4419</v>
      </c>
      <c r="B1687" s="1" t="s">
        <v>9934</v>
      </c>
      <c r="C1687" s="1" t="s">
        <v>4420</v>
      </c>
    </row>
    <row r="1688" spans="1:3">
      <c r="A1688" t="s">
        <v>1875</v>
      </c>
      <c r="B1688" s="1" t="s">
        <v>9935</v>
      </c>
      <c r="C1688" s="1" t="s">
        <v>1876</v>
      </c>
    </row>
    <row r="1689" spans="1:3">
      <c r="A1689" t="s">
        <v>1877</v>
      </c>
      <c r="B1689" s="1" t="s">
        <v>9936</v>
      </c>
      <c r="C1689" s="1" t="s">
        <v>1878</v>
      </c>
    </row>
    <row r="1690" spans="1:3">
      <c r="A1690" t="s">
        <v>1879</v>
      </c>
      <c r="B1690" s="1" t="s">
        <v>9937</v>
      </c>
      <c r="C1690" s="1" t="s">
        <v>1880</v>
      </c>
    </row>
    <row r="1691" spans="1:3">
      <c r="A1691" t="s">
        <v>1881</v>
      </c>
      <c r="B1691" s="1" t="s">
        <v>9938</v>
      </c>
      <c r="C1691" s="1" t="s">
        <v>1882</v>
      </c>
    </row>
    <row r="1692" spans="1:3">
      <c r="A1692" t="s">
        <v>1883</v>
      </c>
      <c r="B1692" s="1" t="s">
        <v>9939</v>
      </c>
      <c r="C1692" s="1" t="s">
        <v>1884</v>
      </c>
    </row>
    <row r="1693" spans="1:3">
      <c r="A1693" t="s">
        <v>1885</v>
      </c>
      <c r="B1693" s="1" t="s">
        <v>9940</v>
      </c>
      <c r="C1693" s="1" t="s">
        <v>1886</v>
      </c>
    </row>
    <row r="1694" spans="1:3">
      <c r="A1694" t="s">
        <v>1887</v>
      </c>
      <c r="B1694" s="1" t="s">
        <v>9941</v>
      </c>
      <c r="C1694" s="1" t="s">
        <v>1888</v>
      </c>
    </row>
    <row r="1695" spans="1:3">
      <c r="A1695" t="s">
        <v>1889</v>
      </c>
      <c r="B1695" s="1" t="s">
        <v>9942</v>
      </c>
      <c r="C1695" s="1" t="s">
        <v>1890</v>
      </c>
    </row>
    <row r="1696" spans="1:3">
      <c r="A1696" t="s">
        <v>1891</v>
      </c>
      <c r="B1696" s="1" t="s">
        <v>9943</v>
      </c>
      <c r="C1696" s="1" t="s">
        <v>1892</v>
      </c>
    </row>
    <row r="1697" spans="1:3">
      <c r="A1697" t="s">
        <v>1893</v>
      </c>
      <c r="B1697" s="1" t="s">
        <v>9944</v>
      </c>
      <c r="C1697" s="1" t="s">
        <v>1894</v>
      </c>
    </row>
    <row r="1698" spans="1:3">
      <c r="A1698" t="s">
        <v>1895</v>
      </c>
      <c r="B1698" s="1" t="s">
        <v>9945</v>
      </c>
      <c r="C1698" s="1" t="s">
        <v>1896</v>
      </c>
    </row>
    <row r="1699" spans="1:3">
      <c r="A1699" t="s">
        <v>1897</v>
      </c>
      <c r="B1699" s="1" t="s">
        <v>9946</v>
      </c>
      <c r="C1699" s="1" t="s">
        <v>1898</v>
      </c>
    </row>
    <row r="1700" spans="1:3">
      <c r="A1700" t="s">
        <v>1899</v>
      </c>
      <c r="B1700" s="1" t="s">
        <v>9947</v>
      </c>
      <c r="C1700" s="1" t="s">
        <v>1900</v>
      </c>
    </row>
    <row r="1701" spans="1:3">
      <c r="A1701" t="s">
        <v>1901</v>
      </c>
      <c r="B1701" s="1" t="s">
        <v>9948</v>
      </c>
      <c r="C1701" s="1" t="s">
        <v>1902</v>
      </c>
    </row>
    <row r="1702" spans="1:3">
      <c r="A1702" t="s">
        <v>1903</v>
      </c>
      <c r="B1702" s="1" t="s">
        <v>9949</v>
      </c>
      <c r="C1702" s="1" t="s">
        <v>1904</v>
      </c>
    </row>
    <row r="1703" spans="1:3">
      <c r="A1703" t="s">
        <v>1905</v>
      </c>
      <c r="B1703" s="1" t="s">
        <v>9950</v>
      </c>
      <c r="C1703" s="1" t="s">
        <v>1906</v>
      </c>
    </row>
    <row r="1704" spans="1:3">
      <c r="A1704" t="s">
        <v>1907</v>
      </c>
      <c r="B1704" s="1" t="s">
        <v>9951</v>
      </c>
      <c r="C1704" s="1" t="s">
        <v>1908</v>
      </c>
    </row>
    <row r="1705" spans="1:3">
      <c r="A1705" t="s">
        <v>1909</v>
      </c>
      <c r="B1705" s="1" t="s">
        <v>9952</v>
      </c>
      <c r="C1705" s="1" t="s">
        <v>1910</v>
      </c>
    </row>
    <row r="1706" spans="1:3">
      <c r="A1706" t="s">
        <v>1911</v>
      </c>
      <c r="B1706" s="1" t="s">
        <v>9953</v>
      </c>
      <c r="C1706" s="1" t="s">
        <v>1912</v>
      </c>
    </row>
    <row r="1707" spans="1:3">
      <c r="A1707" t="s">
        <v>1913</v>
      </c>
      <c r="B1707" s="1" t="s">
        <v>9954</v>
      </c>
      <c r="C1707" s="1" t="s">
        <v>1914</v>
      </c>
    </row>
    <row r="1708" spans="1:3">
      <c r="A1708" t="s">
        <v>1915</v>
      </c>
      <c r="B1708" s="1" t="s">
        <v>9955</v>
      </c>
      <c r="C1708" s="1" t="s">
        <v>1916</v>
      </c>
    </row>
    <row r="1709" spans="1:3">
      <c r="A1709" t="s">
        <v>1917</v>
      </c>
      <c r="B1709" s="1" t="s">
        <v>9956</v>
      </c>
      <c r="C1709" s="1" t="s">
        <v>1918</v>
      </c>
    </row>
    <row r="1710" spans="1:3">
      <c r="A1710" t="s">
        <v>1919</v>
      </c>
      <c r="B1710" s="1" t="s">
        <v>9957</v>
      </c>
      <c r="C1710" s="1" t="s">
        <v>1920</v>
      </c>
    </row>
    <row r="1711" spans="1:3">
      <c r="A1711" t="s">
        <v>1921</v>
      </c>
      <c r="B1711" s="1" t="s">
        <v>9958</v>
      </c>
      <c r="C1711" s="1" t="s">
        <v>1922</v>
      </c>
    </row>
    <row r="1712" spans="1:3">
      <c r="A1712" t="s">
        <v>1923</v>
      </c>
      <c r="B1712" s="1" t="s">
        <v>9959</v>
      </c>
      <c r="C1712" s="1" t="s">
        <v>1924</v>
      </c>
    </row>
    <row r="1713" spans="1:3">
      <c r="A1713" t="s">
        <v>1925</v>
      </c>
      <c r="B1713" s="1" t="s">
        <v>9960</v>
      </c>
      <c r="C1713" s="1" t="s">
        <v>1926</v>
      </c>
    </row>
    <row r="1714" spans="1:3">
      <c r="A1714" t="s">
        <v>1927</v>
      </c>
      <c r="B1714" s="1" t="s">
        <v>9961</v>
      </c>
      <c r="C1714" s="1" t="s">
        <v>1928</v>
      </c>
    </row>
    <row r="1715" spans="1:3">
      <c r="A1715" t="s">
        <v>1929</v>
      </c>
      <c r="B1715" s="1" t="s">
        <v>9962</v>
      </c>
      <c r="C1715" s="1" t="s">
        <v>1930</v>
      </c>
    </row>
    <row r="1716" spans="1:3">
      <c r="A1716" t="s">
        <v>1931</v>
      </c>
      <c r="B1716" s="1" t="s">
        <v>9963</v>
      </c>
      <c r="C1716" s="1" t="s">
        <v>1932</v>
      </c>
    </row>
    <row r="1717" spans="1:3">
      <c r="A1717" t="s">
        <v>1933</v>
      </c>
      <c r="B1717" s="1" t="s">
        <v>9964</v>
      </c>
      <c r="C1717" s="1" t="s">
        <v>1934</v>
      </c>
    </row>
    <row r="1718" spans="1:3">
      <c r="A1718" t="s">
        <v>1935</v>
      </c>
      <c r="B1718" s="1" t="s">
        <v>9965</v>
      </c>
      <c r="C1718" s="1" t="s">
        <v>1936</v>
      </c>
    </row>
    <row r="1719" spans="1:3">
      <c r="A1719" t="s">
        <v>1937</v>
      </c>
      <c r="B1719" s="1" t="s">
        <v>9966</v>
      </c>
      <c r="C1719" s="1" t="s">
        <v>1938</v>
      </c>
    </row>
    <row r="1720" spans="1:3">
      <c r="A1720" t="s">
        <v>1939</v>
      </c>
      <c r="B1720" s="1" t="s">
        <v>9967</v>
      </c>
      <c r="C1720" s="1" t="s">
        <v>1940</v>
      </c>
    </row>
    <row r="1721" spans="1:3">
      <c r="A1721" t="s">
        <v>1941</v>
      </c>
      <c r="B1721" s="1" t="s">
        <v>9968</v>
      </c>
      <c r="C1721" s="1" t="s">
        <v>1942</v>
      </c>
    </row>
    <row r="1722" spans="1:3">
      <c r="A1722" t="s">
        <v>1943</v>
      </c>
      <c r="B1722" s="1" t="s">
        <v>9969</v>
      </c>
      <c r="C1722" s="1" t="s">
        <v>1944</v>
      </c>
    </row>
    <row r="1723" spans="1:3">
      <c r="A1723" t="s">
        <v>1945</v>
      </c>
      <c r="B1723" s="1" t="s">
        <v>9970</v>
      </c>
      <c r="C1723" s="1" t="s">
        <v>1946</v>
      </c>
    </row>
    <row r="1724" spans="1:3">
      <c r="A1724" t="s">
        <v>1947</v>
      </c>
      <c r="B1724" s="1" t="s">
        <v>9971</v>
      </c>
      <c r="C1724" s="1" t="s">
        <v>1948</v>
      </c>
    </row>
    <row r="1725" spans="1:3">
      <c r="A1725" t="s">
        <v>1949</v>
      </c>
      <c r="B1725" s="1" t="s">
        <v>9972</v>
      </c>
      <c r="C1725" s="1" t="s">
        <v>1950</v>
      </c>
    </row>
    <row r="1726" spans="1:3">
      <c r="A1726" t="s">
        <v>1951</v>
      </c>
      <c r="B1726" s="1" t="s">
        <v>9973</v>
      </c>
      <c r="C1726" s="1" t="s">
        <v>1952</v>
      </c>
    </row>
    <row r="1727" spans="1:3">
      <c r="A1727" t="s">
        <v>1953</v>
      </c>
      <c r="B1727" s="1" t="s">
        <v>9974</v>
      </c>
      <c r="C1727" s="1" t="s">
        <v>1954</v>
      </c>
    </row>
    <row r="1728" spans="1:3">
      <c r="A1728" t="s">
        <v>1955</v>
      </c>
      <c r="B1728" s="1" t="s">
        <v>9975</v>
      </c>
      <c r="C1728" s="1" t="s">
        <v>1956</v>
      </c>
    </row>
    <row r="1729" spans="1:3">
      <c r="A1729" t="s">
        <v>1957</v>
      </c>
      <c r="B1729" s="1" t="s">
        <v>9976</v>
      </c>
      <c r="C1729" s="1" t="s">
        <v>1958</v>
      </c>
    </row>
    <row r="1730" spans="1:3">
      <c r="A1730" t="s">
        <v>1959</v>
      </c>
      <c r="B1730" s="1" t="s">
        <v>9977</v>
      </c>
      <c r="C1730" s="1" t="s">
        <v>1960</v>
      </c>
    </row>
    <row r="1731" spans="1:3">
      <c r="A1731" t="s">
        <v>1961</v>
      </c>
      <c r="B1731" s="1" t="s">
        <v>9978</v>
      </c>
      <c r="C1731" s="1" t="s">
        <v>1962</v>
      </c>
    </row>
    <row r="1732" spans="1:3">
      <c r="A1732" t="s">
        <v>1963</v>
      </c>
      <c r="B1732" s="1" t="s">
        <v>9979</v>
      </c>
      <c r="C1732" s="1" t="s">
        <v>1964</v>
      </c>
    </row>
    <row r="1733" spans="1:3">
      <c r="A1733" t="s">
        <v>1965</v>
      </c>
      <c r="B1733" s="1" t="s">
        <v>9980</v>
      </c>
      <c r="C1733" s="1" t="s">
        <v>1966</v>
      </c>
    </row>
    <row r="1734" spans="1:3">
      <c r="A1734" t="s">
        <v>1967</v>
      </c>
      <c r="B1734" s="1" t="s">
        <v>9981</v>
      </c>
      <c r="C1734" s="1" t="s">
        <v>1968</v>
      </c>
    </row>
    <row r="1735" spans="1:3">
      <c r="A1735" t="s">
        <v>1969</v>
      </c>
      <c r="B1735" s="1" t="s">
        <v>9982</v>
      </c>
      <c r="C1735" s="1" t="s">
        <v>1970</v>
      </c>
    </row>
    <row r="1736" spans="1:3">
      <c r="A1736" t="s">
        <v>1971</v>
      </c>
      <c r="B1736" s="1" t="s">
        <v>9983</v>
      </c>
      <c r="C1736" s="1" t="s">
        <v>1972</v>
      </c>
    </row>
    <row r="1737" spans="1:3">
      <c r="A1737" t="s">
        <v>1973</v>
      </c>
      <c r="B1737" s="1" t="s">
        <v>9984</v>
      </c>
      <c r="C1737" s="1" t="s">
        <v>1974</v>
      </c>
    </row>
    <row r="1738" spans="1:3">
      <c r="A1738" t="s">
        <v>1975</v>
      </c>
      <c r="B1738" s="1" t="s">
        <v>9985</v>
      </c>
      <c r="C1738" s="1" t="s">
        <v>1976</v>
      </c>
    </row>
    <row r="1739" spans="1:3">
      <c r="A1739" t="s">
        <v>1977</v>
      </c>
      <c r="B1739" s="1" t="s">
        <v>9986</v>
      </c>
      <c r="C1739" s="1" t="s">
        <v>1978</v>
      </c>
    </row>
    <row r="1740" spans="1:3">
      <c r="A1740" t="s">
        <v>1979</v>
      </c>
      <c r="B1740" s="1" t="s">
        <v>9987</v>
      </c>
      <c r="C1740" s="1" t="s">
        <v>1980</v>
      </c>
    </row>
    <row r="1741" spans="1:3">
      <c r="A1741" t="s">
        <v>1981</v>
      </c>
      <c r="B1741" s="1" t="s">
        <v>9988</v>
      </c>
      <c r="C1741" s="1" t="s">
        <v>1982</v>
      </c>
    </row>
    <row r="1742" spans="1:3">
      <c r="A1742" t="s">
        <v>1983</v>
      </c>
      <c r="B1742" s="1" t="s">
        <v>9989</v>
      </c>
      <c r="C1742" s="1" t="s">
        <v>1984</v>
      </c>
    </row>
    <row r="1743" spans="1:3">
      <c r="A1743" t="s">
        <v>1985</v>
      </c>
      <c r="B1743" s="1" t="s">
        <v>9990</v>
      </c>
      <c r="C1743" s="1" t="s">
        <v>1189</v>
      </c>
    </row>
    <row r="1744" spans="1:3">
      <c r="A1744" t="s">
        <v>1986</v>
      </c>
      <c r="B1744" s="1" t="s">
        <v>9991</v>
      </c>
      <c r="C1744" s="1" t="s">
        <v>1987</v>
      </c>
    </row>
    <row r="1745" spans="1:3">
      <c r="A1745" t="s">
        <v>1988</v>
      </c>
      <c r="B1745" s="1" t="s">
        <v>9992</v>
      </c>
      <c r="C1745" s="1" t="s">
        <v>1989</v>
      </c>
    </row>
    <row r="1746" spans="1:3">
      <c r="A1746" t="s">
        <v>1990</v>
      </c>
      <c r="B1746" s="1" t="s">
        <v>9993</v>
      </c>
      <c r="C1746" s="1" t="s">
        <v>1149</v>
      </c>
    </row>
    <row r="1747" spans="1:3">
      <c r="A1747" t="s">
        <v>1991</v>
      </c>
      <c r="B1747" s="1" t="s">
        <v>9994</v>
      </c>
      <c r="C1747" s="1" t="s">
        <v>1992</v>
      </c>
    </row>
    <row r="1748" spans="1:3">
      <c r="A1748" t="s">
        <v>1993</v>
      </c>
      <c r="B1748" s="1" t="s">
        <v>9995</v>
      </c>
      <c r="C1748" s="1" t="s">
        <v>1994</v>
      </c>
    </row>
    <row r="1749" spans="1:3">
      <c r="A1749" t="s">
        <v>1995</v>
      </c>
      <c r="B1749" s="1" t="s">
        <v>9996</v>
      </c>
      <c r="C1749" s="1" t="s">
        <v>1996</v>
      </c>
    </row>
    <row r="1750" spans="1:3">
      <c r="A1750" t="s">
        <v>1997</v>
      </c>
      <c r="B1750" s="1" t="s">
        <v>9997</v>
      </c>
      <c r="C1750" s="1" t="s">
        <v>1998</v>
      </c>
    </row>
    <row r="1751" spans="1:3">
      <c r="A1751" t="s">
        <v>1999</v>
      </c>
      <c r="B1751" s="1" t="s">
        <v>9998</v>
      </c>
      <c r="C1751" s="1" t="s">
        <v>2000</v>
      </c>
    </row>
    <row r="1752" spans="1:3">
      <c r="A1752" t="s">
        <v>2001</v>
      </c>
      <c r="B1752" s="1" t="s">
        <v>9999</v>
      </c>
      <c r="C1752" s="1" t="s">
        <v>2002</v>
      </c>
    </row>
    <row r="1753" spans="1:3">
      <c r="A1753" t="s">
        <v>2003</v>
      </c>
      <c r="B1753" s="1" t="s">
        <v>10000</v>
      </c>
      <c r="C1753" s="1" t="s">
        <v>2004</v>
      </c>
    </row>
    <row r="1754" spans="1:3">
      <c r="A1754" t="s">
        <v>2005</v>
      </c>
      <c r="B1754" s="1" t="s">
        <v>10001</v>
      </c>
      <c r="C1754" s="1" t="s">
        <v>2006</v>
      </c>
    </row>
    <row r="1755" spans="1:3">
      <c r="A1755" t="s">
        <v>2007</v>
      </c>
      <c r="B1755" s="1" t="s">
        <v>10002</v>
      </c>
      <c r="C1755" s="1" t="s">
        <v>2008</v>
      </c>
    </row>
    <row r="1756" spans="1:3">
      <c r="A1756" t="s">
        <v>2009</v>
      </c>
      <c r="B1756" s="1" t="s">
        <v>10003</v>
      </c>
      <c r="C1756" s="1" t="s">
        <v>2010</v>
      </c>
    </row>
    <row r="1757" spans="1:3">
      <c r="A1757" t="s">
        <v>2011</v>
      </c>
      <c r="B1757" s="1" t="s">
        <v>10004</v>
      </c>
      <c r="C1757" s="1" t="s">
        <v>2012</v>
      </c>
    </row>
    <row r="1758" spans="1:3">
      <c r="A1758" t="s">
        <v>2013</v>
      </c>
      <c r="B1758" s="1" t="s">
        <v>10005</v>
      </c>
      <c r="C1758" s="1" t="s">
        <v>2014</v>
      </c>
    </row>
    <row r="1759" spans="1:3">
      <c r="A1759" t="s">
        <v>2015</v>
      </c>
      <c r="B1759" s="1" t="s">
        <v>10006</v>
      </c>
      <c r="C1759" s="1" t="s">
        <v>2016</v>
      </c>
    </row>
    <row r="1760" spans="1:3">
      <c r="A1760" t="s">
        <v>2017</v>
      </c>
      <c r="B1760" s="1" t="s">
        <v>10007</v>
      </c>
      <c r="C1760" s="1" t="s">
        <v>2018</v>
      </c>
    </row>
    <row r="1761" spans="1:3">
      <c r="A1761" t="s">
        <v>2019</v>
      </c>
      <c r="B1761" s="1" t="s">
        <v>10008</v>
      </c>
      <c r="C1761" s="1" t="s">
        <v>2020</v>
      </c>
    </row>
    <row r="1762" spans="1:3">
      <c r="A1762" t="s">
        <v>2021</v>
      </c>
      <c r="B1762" s="1" t="s">
        <v>10009</v>
      </c>
      <c r="C1762" s="1" t="s">
        <v>2022</v>
      </c>
    </row>
    <row r="1763" spans="1:3">
      <c r="A1763" t="s">
        <v>2023</v>
      </c>
      <c r="B1763" s="1" t="s">
        <v>10010</v>
      </c>
      <c r="C1763" s="1" t="s">
        <v>2024</v>
      </c>
    </row>
    <row r="1764" spans="1:3">
      <c r="A1764" t="s">
        <v>2025</v>
      </c>
      <c r="B1764" s="1" t="s">
        <v>10011</v>
      </c>
      <c r="C1764" s="1" t="s">
        <v>2026</v>
      </c>
    </row>
    <row r="1765" spans="1:3">
      <c r="A1765" t="s">
        <v>2027</v>
      </c>
      <c r="B1765" s="1" t="s">
        <v>10012</v>
      </c>
      <c r="C1765" s="1" t="s">
        <v>2028</v>
      </c>
    </row>
    <row r="1766" spans="1:3">
      <c r="A1766" t="s">
        <v>2029</v>
      </c>
      <c r="B1766" s="1" t="s">
        <v>10013</v>
      </c>
      <c r="C1766" s="1" t="s">
        <v>2030</v>
      </c>
    </row>
    <row r="1767" spans="1:3">
      <c r="A1767" t="s">
        <v>2031</v>
      </c>
      <c r="B1767" s="1" t="s">
        <v>10014</v>
      </c>
      <c r="C1767" s="1" t="s">
        <v>2032</v>
      </c>
    </row>
    <row r="1768" spans="1:3">
      <c r="A1768" t="s">
        <v>2033</v>
      </c>
      <c r="B1768" s="1" t="s">
        <v>10015</v>
      </c>
      <c r="C1768" s="1" t="s">
        <v>2034</v>
      </c>
    </row>
    <row r="1769" spans="1:3">
      <c r="A1769" t="s">
        <v>2035</v>
      </c>
      <c r="B1769" s="1" t="s">
        <v>10016</v>
      </c>
      <c r="C1769" s="1" t="s">
        <v>2036</v>
      </c>
    </row>
    <row r="1770" spans="1:3">
      <c r="A1770" t="s">
        <v>2037</v>
      </c>
      <c r="B1770" s="1" t="s">
        <v>10017</v>
      </c>
      <c r="C1770" s="1" t="s">
        <v>2038</v>
      </c>
    </row>
    <row r="1771" spans="1:3">
      <c r="A1771" t="s">
        <v>2039</v>
      </c>
      <c r="B1771" s="1" t="s">
        <v>10018</v>
      </c>
      <c r="C1771" s="1" t="s">
        <v>2040</v>
      </c>
    </row>
    <row r="1772" spans="1:3">
      <c r="A1772" t="s">
        <v>2041</v>
      </c>
      <c r="B1772" s="1" t="s">
        <v>10019</v>
      </c>
      <c r="C1772" s="1" t="s">
        <v>2042</v>
      </c>
    </row>
    <row r="1773" spans="1:3">
      <c r="A1773" t="s">
        <v>2043</v>
      </c>
      <c r="B1773" s="1" t="s">
        <v>10020</v>
      </c>
      <c r="C1773" s="1" t="s">
        <v>2044</v>
      </c>
    </row>
    <row r="1774" spans="1:3">
      <c r="A1774" t="s">
        <v>2045</v>
      </c>
      <c r="B1774" s="1" t="s">
        <v>10021</v>
      </c>
      <c r="C1774" s="1" t="s">
        <v>2046</v>
      </c>
    </row>
    <row r="1775" spans="1:3">
      <c r="A1775" t="s">
        <v>2047</v>
      </c>
      <c r="B1775" s="1" t="s">
        <v>10022</v>
      </c>
      <c r="C1775" s="1" t="s">
        <v>2048</v>
      </c>
    </row>
    <row r="1776" spans="1:3">
      <c r="A1776" t="s">
        <v>2049</v>
      </c>
      <c r="B1776" s="1" t="s">
        <v>10023</v>
      </c>
      <c r="C1776" s="1" t="s">
        <v>2050</v>
      </c>
    </row>
    <row r="1777" spans="1:3">
      <c r="A1777" t="s">
        <v>2051</v>
      </c>
      <c r="B1777" s="1" t="s">
        <v>10024</v>
      </c>
      <c r="C1777" s="1" t="s">
        <v>2052</v>
      </c>
    </row>
    <row r="1778" spans="1:3">
      <c r="A1778" t="s">
        <v>2053</v>
      </c>
      <c r="B1778" s="1" t="s">
        <v>10025</v>
      </c>
      <c r="C1778" s="1" t="s">
        <v>2054</v>
      </c>
    </row>
    <row r="1779" spans="1:3">
      <c r="A1779" t="s">
        <v>2055</v>
      </c>
      <c r="B1779" s="1" t="s">
        <v>10026</v>
      </c>
      <c r="C1779" s="1" t="s">
        <v>2056</v>
      </c>
    </row>
    <row r="1780" spans="1:3">
      <c r="A1780" t="s">
        <v>2057</v>
      </c>
      <c r="B1780" s="1" t="s">
        <v>10027</v>
      </c>
      <c r="C1780" s="1" t="s">
        <v>2058</v>
      </c>
    </row>
    <row r="1781" spans="1:3">
      <c r="A1781" t="s">
        <v>2059</v>
      </c>
      <c r="B1781" s="1" t="s">
        <v>10028</v>
      </c>
      <c r="C1781" s="1" t="s">
        <v>2060</v>
      </c>
    </row>
    <row r="1782" spans="1:3">
      <c r="A1782" t="s">
        <v>2061</v>
      </c>
      <c r="B1782" s="1" t="s">
        <v>10029</v>
      </c>
      <c r="C1782" s="1" t="s">
        <v>2062</v>
      </c>
    </row>
    <row r="1783" spans="1:3">
      <c r="A1783" t="s">
        <v>2063</v>
      </c>
      <c r="B1783" s="1" t="s">
        <v>10030</v>
      </c>
      <c r="C1783" s="1" t="s">
        <v>2064</v>
      </c>
    </row>
    <row r="1784" spans="1:3">
      <c r="A1784" t="s">
        <v>2065</v>
      </c>
      <c r="B1784" s="1" t="s">
        <v>10031</v>
      </c>
      <c r="C1784" s="1" t="s">
        <v>2066</v>
      </c>
    </row>
    <row r="1785" spans="1:3">
      <c r="A1785" t="s">
        <v>2067</v>
      </c>
      <c r="B1785" s="1" t="s">
        <v>10032</v>
      </c>
      <c r="C1785" s="1" t="s">
        <v>2068</v>
      </c>
    </row>
    <row r="1786" spans="1:3">
      <c r="A1786" t="s">
        <v>2069</v>
      </c>
      <c r="B1786" s="1" t="s">
        <v>10033</v>
      </c>
      <c r="C1786" s="1" t="s">
        <v>2070</v>
      </c>
    </row>
    <row r="1787" spans="1:3">
      <c r="A1787" t="s">
        <v>2071</v>
      </c>
      <c r="B1787" s="1" t="s">
        <v>10034</v>
      </c>
      <c r="C1787" s="1" t="s">
        <v>2072</v>
      </c>
    </row>
    <row r="1788" spans="1:3">
      <c r="A1788" t="s">
        <v>2073</v>
      </c>
      <c r="B1788" s="1" t="s">
        <v>10035</v>
      </c>
      <c r="C1788" s="1" t="s">
        <v>2074</v>
      </c>
    </row>
    <row r="1789" spans="1:3">
      <c r="A1789" t="s">
        <v>2075</v>
      </c>
      <c r="B1789" s="1" t="s">
        <v>10036</v>
      </c>
      <c r="C1789" s="1" t="s">
        <v>2076</v>
      </c>
    </row>
    <row r="1790" spans="1:3">
      <c r="A1790" t="s">
        <v>2077</v>
      </c>
      <c r="B1790" s="1" t="s">
        <v>10037</v>
      </c>
      <c r="C1790" s="1" t="s">
        <v>2078</v>
      </c>
    </row>
    <row r="1791" spans="1:3">
      <c r="A1791" t="s">
        <v>2079</v>
      </c>
      <c r="B1791" s="1" t="s">
        <v>10038</v>
      </c>
      <c r="C1791" s="1" t="s">
        <v>2080</v>
      </c>
    </row>
    <row r="1792" spans="1:3">
      <c r="A1792" t="s">
        <v>2081</v>
      </c>
      <c r="B1792" s="1" t="s">
        <v>10039</v>
      </c>
      <c r="C1792" s="1" t="s">
        <v>2082</v>
      </c>
    </row>
    <row r="1793" spans="1:3">
      <c r="A1793" t="s">
        <v>2083</v>
      </c>
      <c r="B1793" s="1" t="s">
        <v>10040</v>
      </c>
      <c r="C1793" s="1" t="s">
        <v>2084</v>
      </c>
    </row>
    <row r="1794" spans="1:3">
      <c r="A1794" t="s">
        <v>2085</v>
      </c>
      <c r="B1794" s="1" t="s">
        <v>10041</v>
      </c>
      <c r="C1794" s="1" t="s">
        <v>2086</v>
      </c>
    </row>
    <row r="1795" spans="1:3">
      <c r="A1795" t="s">
        <v>2087</v>
      </c>
      <c r="B1795" s="1" t="s">
        <v>10042</v>
      </c>
      <c r="C1795" s="1" t="s">
        <v>2088</v>
      </c>
    </row>
    <row r="1796" spans="1:3">
      <c r="A1796" t="s">
        <v>2089</v>
      </c>
      <c r="B1796" s="1" t="s">
        <v>10043</v>
      </c>
      <c r="C1796" s="1" t="s">
        <v>2090</v>
      </c>
    </row>
    <row r="1797" spans="1:3">
      <c r="A1797" t="s">
        <v>2091</v>
      </c>
      <c r="B1797" s="1" t="s">
        <v>10044</v>
      </c>
      <c r="C1797" s="1" t="s">
        <v>2092</v>
      </c>
    </row>
    <row r="1798" spans="1:3">
      <c r="A1798" t="s">
        <v>2093</v>
      </c>
      <c r="B1798" s="1" t="s">
        <v>10045</v>
      </c>
      <c r="C1798" s="1" t="s">
        <v>2094</v>
      </c>
    </row>
    <row r="1799" spans="1:3">
      <c r="A1799" t="s">
        <v>2095</v>
      </c>
      <c r="B1799" s="1" t="s">
        <v>10046</v>
      </c>
      <c r="C1799" s="1" t="s">
        <v>2096</v>
      </c>
    </row>
    <row r="1800" spans="1:3">
      <c r="A1800" t="s">
        <v>2097</v>
      </c>
      <c r="B1800" s="1" t="s">
        <v>10047</v>
      </c>
      <c r="C1800" s="1" t="s">
        <v>2098</v>
      </c>
    </row>
    <row r="1801" spans="1:3">
      <c r="A1801" t="s">
        <v>2099</v>
      </c>
      <c r="B1801" s="1" t="s">
        <v>10048</v>
      </c>
      <c r="C1801" s="1" t="s">
        <v>2100</v>
      </c>
    </row>
    <row r="1802" spans="1:3">
      <c r="A1802" t="s">
        <v>2101</v>
      </c>
      <c r="B1802" s="1" t="s">
        <v>10049</v>
      </c>
      <c r="C1802" s="1" t="s">
        <v>2102</v>
      </c>
    </row>
    <row r="1803" spans="1:3">
      <c r="A1803" t="s">
        <v>2103</v>
      </c>
      <c r="B1803" s="1" t="s">
        <v>10050</v>
      </c>
      <c r="C1803" s="1" t="s">
        <v>2104</v>
      </c>
    </row>
    <row r="1804" spans="1:3">
      <c r="A1804" t="s">
        <v>2105</v>
      </c>
      <c r="B1804" s="1" t="s">
        <v>10051</v>
      </c>
      <c r="C1804" s="1" t="s">
        <v>2106</v>
      </c>
    </row>
    <row r="1805" spans="1:3">
      <c r="A1805" t="s">
        <v>2107</v>
      </c>
      <c r="B1805" s="1" t="s">
        <v>10052</v>
      </c>
      <c r="C1805" s="1" t="s">
        <v>2108</v>
      </c>
    </row>
    <row r="1806" spans="1:3">
      <c r="A1806" t="s">
        <v>2109</v>
      </c>
      <c r="B1806" s="1" t="s">
        <v>10053</v>
      </c>
      <c r="C1806" s="1" t="s">
        <v>2110</v>
      </c>
    </row>
    <row r="1807" spans="1:3">
      <c r="A1807" t="s">
        <v>2111</v>
      </c>
      <c r="B1807" s="1" t="s">
        <v>10054</v>
      </c>
      <c r="C1807" s="1" t="s">
        <v>2110</v>
      </c>
    </row>
    <row r="1808" spans="1:3">
      <c r="A1808" s="2" t="s">
        <v>12442</v>
      </c>
      <c r="B1808" s="1" t="s">
        <v>12442</v>
      </c>
      <c r="C1808" s="1" t="s">
        <v>12460</v>
      </c>
    </row>
    <row r="1809" spans="1:3">
      <c r="A1809" t="s">
        <v>2112</v>
      </c>
      <c r="B1809" s="1" t="s">
        <v>10055</v>
      </c>
      <c r="C1809" s="1" t="s">
        <v>2113</v>
      </c>
    </row>
    <row r="1810" spans="1:3">
      <c r="A1810" t="s">
        <v>2114</v>
      </c>
      <c r="B1810" s="1" t="s">
        <v>10056</v>
      </c>
      <c r="C1810" s="1" t="s">
        <v>2115</v>
      </c>
    </row>
    <row r="1811" spans="1:3">
      <c r="A1811" t="s">
        <v>2116</v>
      </c>
      <c r="B1811" s="1" t="s">
        <v>10057</v>
      </c>
      <c r="C1811" s="1" t="s">
        <v>2117</v>
      </c>
    </row>
    <row r="1812" spans="1:3">
      <c r="A1812" t="s">
        <v>2118</v>
      </c>
      <c r="B1812" s="1" t="s">
        <v>10058</v>
      </c>
      <c r="C1812" s="1" t="s">
        <v>2119</v>
      </c>
    </row>
    <row r="1813" spans="1:3">
      <c r="A1813" t="s">
        <v>2120</v>
      </c>
      <c r="B1813" s="1" t="s">
        <v>10059</v>
      </c>
      <c r="C1813" s="1" t="s">
        <v>2121</v>
      </c>
    </row>
    <row r="1814" spans="1:3">
      <c r="A1814" t="s">
        <v>2122</v>
      </c>
      <c r="B1814" s="1" t="s">
        <v>10060</v>
      </c>
      <c r="C1814" s="1" t="s">
        <v>2123</v>
      </c>
    </row>
    <row r="1815" spans="1:3">
      <c r="A1815" t="s">
        <v>2124</v>
      </c>
      <c r="B1815" s="1" t="s">
        <v>10061</v>
      </c>
      <c r="C1815" s="1" t="s">
        <v>2125</v>
      </c>
    </row>
    <row r="1816" spans="1:3">
      <c r="A1816" t="s">
        <v>2126</v>
      </c>
      <c r="B1816" s="1" t="s">
        <v>10062</v>
      </c>
      <c r="C1816" s="1" t="s">
        <v>2127</v>
      </c>
    </row>
    <row r="1817" spans="1:3">
      <c r="A1817" t="s">
        <v>2128</v>
      </c>
      <c r="B1817" s="1" t="s">
        <v>10063</v>
      </c>
      <c r="C1817" s="1" t="s">
        <v>2129</v>
      </c>
    </row>
    <row r="1818" spans="1:3">
      <c r="A1818" t="s">
        <v>2130</v>
      </c>
      <c r="B1818" s="1" t="s">
        <v>10064</v>
      </c>
      <c r="C1818" s="1" t="s">
        <v>2131</v>
      </c>
    </row>
    <row r="1819" spans="1:3">
      <c r="A1819" t="s">
        <v>2132</v>
      </c>
      <c r="B1819" s="1" t="s">
        <v>10065</v>
      </c>
      <c r="C1819" s="1" t="s">
        <v>2133</v>
      </c>
    </row>
    <row r="1820" spans="1:3">
      <c r="A1820" t="s">
        <v>2134</v>
      </c>
      <c r="B1820" s="1" t="s">
        <v>10066</v>
      </c>
      <c r="C1820" s="1" t="s">
        <v>2135</v>
      </c>
    </row>
    <row r="1821" spans="1:3">
      <c r="A1821" t="s">
        <v>2136</v>
      </c>
      <c r="B1821" s="1" t="s">
        <v>10067</v>
      </c>
      <c r="C1821" s="1" t="s">
        <v>2137</v>
      </c>
    </row>
    <row r="1822" spans="1:3">
      <c r="A1822" t="s">
        <v>2138</v>
      </c>
      <c r="B1822" s="1" t="s">
        <v>10068</v>
      </c>
      <c r="C1822" s="1" t="s">
        <v>2139</v>
      </c>
    </row>
    <row r="1823" spans="1:3">
      <c r="A1823" t="s">
        <v>2140</v>
      </c>
      <c r="B1823" s="1" t="s">
        <v>10069</v>
      </c>
      <c r="C1823" s="1" t="s">
        <v>2141</v>
      </c>
    </row>
    <row r="1824" spans="1:3">
      <c r="A1824" t="s">
        <v>2142</v>
      </c>
      <c r="B1824" s="1" t="s">
        <v>10070</v>
      </c>
      <c r="C1824" s="1" t="s">
        <v>2143</v>
      </c>
    </row>
    <row r="1825" spans="1:3">
      <c r="A1825" t="s">
        <v>2144</v>
      </c>
      <c r="B1825" s="1" t="s">
        <v>10071</v>
      </c>
      <c r="C1825" s="1" t="s">
        <v>1189</v>
      </c>
    </row>
    <row r="1826" spans="1:3">
      <c r="A1826" t="s">
        <v>2145</v>
      </c>
      <c r="B1826" s="1" t="s">
        <v>10072</v>
      </c>
      <c r="C1826" s="1" t="s">
        <v>2146</v>
      </c>
    </row>
    <row r="1827" spans="1:3">
      <c r="A1827" t="s">
        <v>2147</v>
      </c>
      <c r="B1827" s="1" t="s">
        <v>10073</v>
      </c>
      <c r="C1827" s="1" t="s">
        <v>2148</v>
      </c>
    </row>
    <row r="1828" spans="1:3">
      <c r="A1828" t="s">
        <v>2149</v>
      </c>
      <c r="B1828" s="1" t="s">
        <v>10074</v>
      </c>
      <c r="C1828" s="1" t="s">
        <v>2150</v>
      </c>
    </row>
    <row r="1829" spans="1:3">
      <c r="A1829" t="s">
        <v>2151</v>
      </c>
      <c r="B1829" s="1" t="s">
        <v>10075</v>
      </c>
      <c r="C1829" s="1" t="s">
        <v>2152</v>
      </c>
    </row>
    <row r="1830" spans="1:3">
      <c r="A1830" t="s">
        <v>2153</v>
      </c>
      <c r="B1830" s="1" t="s">
        <v>10076</v>
      </c>
      <c r="C1830" s="1" t="s">
        <v>2154</v>
      </c>
    </row>
    <row r="1831" spans="1:3">
      <c r="A1831" t="s">
        <v>2155</v>
      </c>
      <c r="B1831" s="1" t="s">
        <v>10077</v>
      </c>
      <c r="C1831" s="1" t="s">
        <v>2156</v>
      </c>
    </row>
    <row r="1832" spans="1:3">
      <c r="A1832" t="s">
        <v>2157</v>
      </c>
      <c r="B1832" s="1" t="s">
        <v>10078</v>
      </c>
      <c r="C1832" s="1" t="s">
        <v>2158</v>
      </c>
    </row>
    <row r="1833" spans="1:3">
      <c r="A1833" t="s">
        <v>2159</v>
      </c>
      <c r="B1833" s="1" t="s">
        <v>10079</v>
      </c>
      <c r="C1833" s="1" t="s">
        <v>2160</v>
      </c>
    </row>
    <row r="1834" spans="1:3">
      <c r="A1834" t="s">
        <v>2161</v>
      </c>
      <c r="B1834" s="1" t="s">
        <v>10080</v>
      </c>
      <c r="C1834" s="1" t="s">
        <v>2162</v>
      </c>
    </row>
    <row r="1835" spans="1:3">
      <c r="A1835" t="s">
        <v>2163</v>
      </c>
      <c r="B1835" s="1" t="s">
        <v>10081</v>
      </c>
      <c r="C1835" s="1" t="s">
        <v>1189</v>
      </c>
    </row>
    <row r="1836" spans="1:3">
      <c r="A1836" t="s">
        <v>2164</v>
      </c>
      <c r="B1836" s="1" t="s">
        <v>10082</v>
      </c>
      <c r="C1836" s="1" t="s">
        <v>2165</v>
      </c>
    </row>
    <row r="1837" spans="1:3">
      <c r="A1837" t="s">
        <v>2166</v>
      </c>
      <c r="B1837" s="1" t="s">
        <v>10083</v>
      </c>
      <c r="C1837" s="1" t="s">
        <v>2167</v>
      </c>
    </row>
    <row r="1838" spans="1:3">
      <c r="A1838" t="s">
        <v>2168</v>
      </c>
      <c r="B1838" s="1" t="s">
        <v>10084</v>
      </c>
      <c r="C1838" s="1" t="s">
        <v>2169</v>
      </c>
    </row>
    <row r="1839" spans="1:3">
      <c r="A1839" t="s">
        <v>2170</v>
      </c>
      <c r="B1839" s="1" t="s">
        <v>10085</v>
      </c>
      <c r="C1839" s="1" t="s">
        <v>2171</v>
      </c>
    </row>
    <row r="1840" spans="1:3">
      <c r="A1840" t="s">
        <v>2172</v>
      </c>
      <c r="B1840" s="1" t="s">
        <v>10086</v>
      </c>
      <c r="C1840" s="1" t="s">
        <v>2173</v>
      </c>
    </row>
    <row r="1841" spans="1:3">
      <c r="A1841" t="s">
        <v>2174</v>
      </c>
      <c r="B1841" s="1" t="s">
        <v>10087</v>
      </c>
      <c r="C1841" s="1" t="s">
        <v>2175</v>
      </c>
    </row>
    <row r="1842" spans="1:3">
      <c r="A1842" t="s">
        <v>2176</v>
      </c>
      <c r="B1842" s="1" t="s">
        <v>10088</v>
      </c>
      <c r="C1842" s="1" t="s">
        <v>2177</v>
      </c>
    </row>
    <row r="1843" spans="1:3">
      <c r="A1843" t="s">
        <v>2178</v>
      </c>
      <c r="B1843" s="1" t="s">
        <v>10089</v>
      </c>
      <c r="C1843" s="1" t="s">
        <v>2179</v>
      </c>
    </row>
    <row r="1844" spans="1:3">
      <c r="A1844" t="s">
        <v>2180</v>
      </c>
      <c r="B1844" s="1" t="s">
        <v>10090</v>
      </c>
      <c r="C1844" s="1" t="s">
        <v>2181</v>
      </c>
    </row>
    <row r="1845" spans="1:3">
      <c r="A1845" t="s">
        <v>2182</v>
      </c>
      <c r="B1845" s="1" t="s">
        <v>10091</v>
      </c>
      <c r="C1845" s="1" t="s">
        <v>2183</v>
      </c>
    </row>
    <row r="1846" spans="1:3">
      <c r="A1846" t="s">
        <v>2184</v>
      </c>
      <c r="B1846" s="1" t="s">
        <v>10092</v>
      </c>
      <c r="C1846" s="1" t="s">
        <v>2185</v>
      </c>
    </row>
    <row r="1847" spans="1:3">
      <c r="A1847" t="s">
        <v>2186</v>
      </c>
      <c r="B1847" s="1" t="s">
        <v>10093</v>
      </c>
      <c r="C1847" s="1" t="s">
        <v>2187</v>
      </c>
    </row>
    <row r="1848" spans="1:3">
      <c r="A1848" t="s">
        <v>2188</v>
      </c>
      <c r="B1848" s="1" t="s">
        <v>10094</v>
      </c>
      <c r="C1848" s="1" t="s">
        <v>2189</v>
      </c>
    </row>
    <row r="1849" spans="1:3">
      <c r="A1849" t="s">
        <v>2190</v>
      </c>
      <c r="B1849" s="1" t="s">
        <v>10095</v>
      </c>
      <c r="C1849" s="1" t="s">
        <v>2191</v>
      </c>
    </row>
    <row r="1850" spans="1:3">
      <c r="A1850" t="s">
        <v>2192</v>
      </c>
      <c r="B1850" s="1" t="s">
        <v>10096</v>
      </c>
      <c r="C1850" s="1" t="s">
        <v>2193</v>
      </c>
    </row>
    <row r="1851" spans="1:3">
      <c r="A1851" t="s">
        <v>2194</v>
      </c>
      <c r="B1851" s="1" t="s">
        <v>10097</v>
      </c>
      <c r="C1851" s="1" t="s">
        <v>2195</v>
      </c>
    </row>
    <row r="1852" spans="1:3">
      <c r="A1852" t="s">
        <v>2196</v>
      </c>
      <c r="B1852" s="1" t="s">
        <v>10098</v>
      </c>
      <c r="C1852" s="1" t="s">
        <v>2197</v>
      </c>
    </row>
    <row r="1853" spans="1:3">
      <c r="A1853" t="s">
        <v>2198</v>
      </c>
      <c r="B1853" s="1" t="s">
        <v>10099</v>
      </c>
      <c r="C1853" s="1" t="s">
        <v>2199</v>
      </c>
    </row>
    <row r="1854" spans="1:3">
      <c r="A1854" t="s">
        <v>2200</v>
      </c>
      <c r="B1854" s="1" t="s">
        <v>10100</v>
      </c>
      <c r="C1854" s="1" t="s">
        <v>2201</v>
      </c>
    </row>
    <row r="1855" spans="1:3">
      <c r="A1855" t="s">
        <v>2202</v>
      </c>
      <c r="B1855" s="1" t="s">
        <v>10101</v>
      </c>
      <c r="C1855" s="1" t="s">
        <v>2203</v>
      </c>
    </row>
    <row r="1856" spans="1:3">
      <c r="A1856" t="s">
        <v>2204</v>
      </c>
      <c r="B1856" s="1" t="s">
        <v>10102</v>
      </c>
      <c r="C1856" s="1" t="s">
        <v>2205</v>
      </c>
    </row>
    <row r="1857" spans="1:3">
      <c r="A1857" t="s">
        <v>2206</v>
      </c>
      <c r="B1857" s="1" t="s">
        <v>10103</v>
      </c>
      <c r="C1857" s="1" t="s">
        <v>2207</v>
      </c>
    </row>
    <row r="1858" spans="1:3">
      <c r="A1858" t="s">
        <v>2208</v>
      </c>
      <c r="B1858" s="1" t="s">
        <v>10104</v>
      </c>
      <c r="C1858" s="1" t="s">
        <v>2209</v>
      </c>
    </row>
    <row r="1859" spans="1:3">
      <c r="A1859" t="s">
        <v>2210</v>
      </c>
      <c r="B1859" s="1" t="s">
        <v>10105</v>
      </c>
      <c r="C1859" s="1" t="s">
        <v>2211</v>
      </c>
    </row>
    <row r="1860" spans="1:3">
      <c r="A1860" t="s">
        <v>2212</v>
      </c>
      <c r="B1860" s="1" t="s">
        <v>10106</v>
      </c>
      <c r="C1860" s="1" t="s">
        <v>2213</v>
      </c>
    </row>
    <row r="1861" spans="1:3">
      <c r="A1861" t="s">
        <v>2214</v>
      </c>
      <c r="B1861" s="1" t="s">
        <v>10107</v>
      </c>
      <c r="C1861" s="1" t="s">
        <v>2215</v>
      </c>
    </row>
    <row r="1862" spans="1:3">
      <c r="A1862" t="s">
        <v>2216</v>
      </c>
      <c r="B1862" s="1" t="s">
        <v>10108</v>
      </c>
      <c r="C1862" s="1" t="s">
        <v>2217</v>
      </c>
    </row>
    <row r="1863" spans="1:3">
      <c r="A1863" t="s">
        <v>2218</v>
      </c>
      <c r="B1863" s="1" t="s">
        <v>10109</v>
      </c>
      <c r="C1863" s="1" t="s">
        <v>2219</v>
      </c>
    </row>
    <row r="1864" spans="1:3">
      <c r="A1864" t="s">
        <v>2220</v>
      </c>
      <c r="B1864" s="1" t="s">
        <v>10110</v>
      </c>
      <c r="C1864" s="1" t="s">
        <v>2221</v>
      </c>
    </row>
    <row r="1865" spans="1:3">
      <c r="A1865" t="s">
        <v>2222</v>
      </c>
      <c r="B1865" s="1" t="s">
        <v>10111</v>
      </c>
      <c r="C1865" s="1" t="s">
        <v>2223</v>
      </c>
    </row>
    <row r="1866" spans="1:3">
      <c r="A1866" t="s">
        <v>2224</v>
      </c>
      <c r="B1866" s="1" t="s">
        <v>10112</v>
      </c>
      <c r="C1866" s="1" t="s">
        <v>2225</v>
      </c>
    </row>
    <row r="1867" spans="1:3">
      <c r="A1867" t="s">
        <v>2226</v>
      </c>
      <c r="B1867" s="1" t="s">
        <v>10113</v>
      </c>
      <c r="C1867" s="1" t="s">
        <v>2227</v>
      </c>
    </row>
    <row r="1868" spans="1:3">
      <c r="A1868" t="s">
        <v>2228</v>
      </c>
      <c r="B1868" s="1" t="s">
        <v>10114</v>
      </c>
      <c r="C1868" s="1" t="s">
        <v>2229</v>
      </c>
    </row>
    <row r="1869" spans="1:3">
      <c r="A1869" t="s">
        <v>2230</v>
      </c>
      <c r="B1869" s="1" t="s">
        <v>10115</v>
      </c>
      <c r="C1869" s="1" t="s">
        <v>2231</v>
      </c>
    </row>
    <row r="1870" spans="1:3">
      <c r="A1870" t="s">
        <v>2232</v>
      </c>
      <c r="B1870" s="1" t="s">
        <v>10116</v>
      </c>
      <c r="C1870" s="1" t="s">
        <v>2233</v>
      </c>
    </row>
    <row r="1871" spans="1:3">
      <c r="A1871" t="s">
        <v>2234</v>
      </c>
      <c r="B1871" s="1" t="s">
        <v>10117</v>
      </c>
      <c r="C1871" s="1" t="s">
        <v>2235</v>
      </c>
    </row>
    <row r="1872" spans="1:3">
      <c r="A1872" t="s">
        <v>2236</v>
      </c>
      <c r="B1872" s="1" t="s">
        <v>10118</v>
      </c>
      <c r="C1872" s="1" t="s">
        <v>2237</v>
      </c>
    </row>
    <row r="1873" spans="1:3">
      <c r="A1873" t="s">
        <v>2238</v>
      </c>
      <c r="B1873" s="1" t="s">
        <v>10119</v>
      </c>
      <c r="C1873" s="1" t="s">
        <v>2239</v>
      </c>
    </row>
    <row r="1874" spans="1:3">
      <c r="A1874" t="s">
        <v>2240</v>
      </c>
      <c r="B1874" s="1" t="s">
        <v>10120</v>
      </c>
      <c r="C1874" s="1" t="s">
        <v>2241</v>
      </c>
    </row>
    <row r="1875" spans="1:3">
      <c r="A1875" t="s">
        <v>2242</v>
      </c>
      <c r="B1875" s="1" t="s">
        <v>10121</v>
      </c>
      <c r="C1875" s="1" t="s">
        <v>2243</v>
      </c>
    </row>
    <row r="1876" spans="1:3">
      <c r="A1876" t="s">
        <v>2244</v>
      </c>
      <c r="B1876" s="1" t="s">
        <v>10122</v>
      </c>
      <c r="C1876" s="1" t="s">
        <v>2245</v>
      </c>
    </row>
    <row r="1877" spans="1:3">
      <c r="A1877" t="s">
        <v>2246</v>
      </c>
      <c r="B1877" s="1" t="s">
        <v>10123</v>
      </c>
      <c r="C1877" s="1" t="s">
        <v>2247</v>
      </c>
    </row>
    <row r="1878" spans="1:3">
      <c r="A1878" t="s">
        <v>2248</v>
      </c>
      <c r="B1878" s="1" t="s">
        <v>10124</v>
      </c>
      <c r="C1878" s="1" t="s">
        <v>2249</v>
      </c>
    </row>
    <row r="1879" spans="1:3">
      <c r="A1879" t="s">
        <v>2250</v>
      </c>
      <c r="B1879" s="1" t="s">
        <v>10125</v>
      </c>
      <c r="C1879" s="1" t="s">
        <v>2251</v>
      </c>
    </row>
    <row r="1880" spans="1:3">
      <c r="A1880" t="s">
        <v>2252</v>
      </c>
      <c r="B1880" s="1" t="s">
        <v>10126</v>
      </c>
      <c r="C1880" s="1" t="s">
        <v>2253</v>
      </c>
    </row>
    <row r="1881" spans="1:3">
      <c r="A1881" t="s">
        <v>2254</v>
      </c>
      <c r="B1881" s="1" t="s">
        <v>10127</v>
      </c>
      <c r="C1881" s="1" t="s">
        <v>2255</v>
      </c>
    </row>
    <row r="1882" spans="1:3">
      <c r="A1882" t="s">
        <v>2256</v>
      </c>
      <c r="B1882" s="1" t="s">
        <v>10128</v>
      </c>
      <c r="C1882" s="1" t="s">
        <v>2257</v>
      </c>
    </row>
    <row r="1883" spans="1:3">
      <c r="A1883" t="s">
        <v>2258</v>
      </c>
      <c r="B1883" s="1" t="s">
        <v>10129</v>
      </c>
      <c r="C1883" s="1" t="s">
        <v>2259</v>
      </c>
    </row>
    <row r="1884" spans="1:3">
      <c r="A1884" t="s">
        <v>2260</v>
      </c>
      <c r="B1884" s="1" t="s">
        <v>10130</v>
      </c>
      <c r="C1884" s="1" t="s">
        <v>2261</v>
      </c>
    </row>
    <row r="1885" spans="1:3">
      <c r="A1885" t="s">
        <v>2262</v>
      </c>
      <c r="B1885" s="1" t="s">
        <v>10131</v>
      </c>
      <c r="C1885" s="1" t="s">
        <v>2263</v>
      </c>
    </row>
    <row r="1886" spans="1:3">
      <c r="A1886" t="s">
        <v>2264</v>
      </c>
      <c r="B1886" s="1" t="s">
        <v>10132</v>
      </c>
      <c r="C1886" s="1" t="s">
        <v>2265</v>
      </c>
    </row>
    <row r="1887" spans="1:3">
      <c r="A1887" t="s">
        <v>2266</v>
      </c>
      <c r="B1887" s="1" t="s">
        <v>10133</v>
      </c>
      <c r="C1887" s="1" t="s">
        <v>2267</v>
      </c>
    </row>
    <row r="1888" spans="1:3">
      <c r="A1888" t="s">
        <v>2268</v>
      </c>
      <c r="B1888" s="1" t="s">
        <v>10134</v>
      </c>
      <c r="C1888" s="1" t="s">
        <v>2269</v>
      </c>
    </row>
    <row r="1889" spans="1:3">
      <c r="A1889" t="s">
        <v>2270</v>
      </c>
      <c r="B1889" s="1" t="s">
        <v>10135</v>
      </c>
      <c r="C1889" s="1" t="s">
        <v>2271</v>
      </c>
    </row>
    <row r="1890" spans="1:3">
      <c r="A1890" t="s">
        <v>2272</v>
      </c>
      <c r="B1890" s="1" t="s">
        <v>10136</v>
      </c>
      <c r="C1890" s="1" t="s">
        <v>2273</v>
      </c>
    </row>
    <row r="1891" spans="1:3">
      <c r="A1891" t="s">
        <v>2274</v>
      </c>
      <c r="B1891" s="1" t="s">
        <v>10137</v>
      </c>
      <c r="C1891" s="1" t="s">
        <v>2275</v>
      </c>
    </row>
    <row r="1892" spans="1:3">
      <c r="A1892" t="s">
        <v>2276</v>
      </c>
      <c r="B1892" s="1" t="s">
        <v>10138</v>
      </c>
      <c r="C1892" s="1" t="s">
        <v>2277</v>
      </c>
    </row>
    <row r="1893" spans="1:3">
      <c r="A1893" t="s">
        <v>2278</v>
      </c>
      <c r="B1893" s="1" t="s">
        <v>10139</v>
      </c>
      <c r="C1893" s="1" t="s">
        <v>2279</v>
      </c>
    </row>
    <row r="1894" spans="1:3">
      <c r="A1894" t="s">
        <v>2280</v>
      </c>
      <c r="B1894" s="1" t="s">
        <v>10140</v>
      </c>
      <c r="C1894" s="1" t="s">
        <v>2281</v>
      </c>
    </row>
    <row r="1895" spans="1:3">
      <c r="A1895" t="s">
        <v>2282</v>
      </c>
      <c r="B1895" s="1" t="s">
        <v>10141</v>
      </c>
      <c r="C1895" s="1" t="s">
        <v>2283</v>
      </c>
    </row>
    <row r="1896" spans="1:3">
      <c r="A1896" t="s">
        <v>2284</v>
      </c>
      <c r="B1896" s="1" t="s">
        <v>10142</v>
      </c>
      <c r="C1896" s="1" t="s">
        <v>2285</v>
      </c>
    </row>
    <row r="1897" spans="1:3">
      <c r="A1897" t="s">
        <v>2286</v>
      </c>
      <c r="B1897" s="1" t="s">
        <v>10143</v>
      </c>
      <c r="C1897" s="1" t="s">
        <v>2287</v>
      </c>
    </row>
    <row r="1898" spans="1:3">
      <c r="A1898" t="s">
        <v>2288</v>
      </c>
      <c r="B1898" s="1" t="s">
        <v>10144</v>
      </c>
      <c r="C1898" s="1" t="s">
        <v>2289</v>
      </c>
    </row>
    <row r="1899" spans="1:3">
      <c r="A1899" t="s">
        <v>2290</v>
      </c>
      <c r="B1899" s="1" t="s">
        <v>10145</v>
      </c>
      <c r="C1899" s="1" t="s">
        <v>2291</v>
      </c>
    </row>
    <row r="1900" spans="1:3">
      <c r="A1900" t="s">
        <v>2292</v>
      </c>
      <c r="B1900" s="1" t="s">
        <v>10146</v>
      </c>
      <c r="C1900" s="1" t="s">
        <v>2293</v>
      </c>
    </row>
    <row r="1901" spans="1:3">
      <c r="A1901" t="s">
        <v>2294</v>
      </c>
      <c r="B1901" s="1" t="s">
        <v>10147</v>
      </c>
      <c r="C1901" s="1" t="s">
        <v>2295</v>
      </c>
    </row>
    <row r="1902" spans="1:3">
      <c r="A1902" t="s">
        <v>2296</v>
      </c>
      <c r="B1902" s="1" t="s">
        <v>10148</v>
      </c>
      <c r="C1902" s="1" t="s">
        <v>2297</v>
      </c>
    </row>
    <row r="1903" spans="1:3">
      <c r="A1903" t="s">
        <v>2298</v>
      </c>
      <c r="B1903" s="1" t="s">
        <v>10149</v>
      </c>
      <c r="C1903" s="1" t="s">
        <v>2299</v>
      </c>
    </row>
    <row r="1904" spans="1:3">
      <c r="A1904" t="s">
        <v>2300</v>
      </c>
      <c r="B1904" s="1" t="s">
        <v>10150</v>
      </c>
      <c r="C1904" s="1" t="s">
        <v>2301</v>
      </c>
    </row>
    <row r="1905" spans="1:3">
      <c r="A1905" t="s">
        <v>2302</v>
      </c>
      <c r="B1905" s="1" t="s">
        <v>10151</v>
      </c>
      <c r="C1905" s="1" t="s">
        <v>2303</v>
      </c>
    </row>
    <row r="1906" spans="1:3">
      <c r="A1906" t="s">
        <v>2304</v>
      </c>
      <c r="B1906" s="1" t="s">
        <v>10152</v>
      </c>
      <c r="C1906" s="1" t="s">
        <v>2305</v>
      </c>
    </row>
    <row r="1907" spans="1:3">
      <c r="A1907" t="s">
        <v>2306</v>
      </c>
      <c r="B1907" s="1" t="s">
        <v>10153</v>
      </c>
      <c r="C1907" s="1" t="s">
        <v>2307</v>
      </c>
    </row>
    <row r="1908" spans="1:3">
      <c r="A1908" t="s">
        <v>2308</v>
      </c>
      <c r="B1908" s="1" t="s">
        <v>10154</v>
      </c>
      <c r="C1908" s="1" t="s">
        <v>2309</v>
      </c>
    </row>
    <row r="1909" spans="1:3">
      <c r="A1909" t="s">
        <v>2310</v>
      </c>
      <c r="B1909" s="1" t="s">
        <v>10155</v>
      </c>
      <c r="C1909" s="1" t="s">
        <v>2311</v>
      </c>
    </row>
    <row r="1910" spans="1:3">
      <c r="A1910" t="s">
        <v>2312</v>
      </c>
      <c r="B1910" s="1" t="s">
        <v>10156</v>
      </c>
      <c r="C1910" s="1" t="s">
        <v>2313</v>
      </c>
    </row>
    <row r="1911" spans="1:3">
      <c r="A1911" t="s">
        <v>2314</v>
      </c>
      <c r="B1911" s="1" t="s">
        <v>10157</v>
      </c>
      <c r="C1911" s="1" t="s">
        <v>2315</v>
      </c>
    </row>
    <row r="1912" spans="1:3">
      <c r="A1912" t="s">
        <v>2316</v>
      </c>
      <c r="B1912" s="1" t="s">
        <v>10158</v>
      </c>
      <c r="C1912" s="1" t="s">
        <v>2317</v>
      </c>
    </row>
    <row r="1913" spans="1:3">
      <c r="A1913" t="s">
        <v>2318</v>
      </c>
      <c r="B1913" s="1" t="s">
        <v>10159</v>
      </c>
      <c r="C1913" s="1" t="s">
        <v>2319</v>
      </c>
    </row>
    <row r="1914" spans="1:3">
      <c r="A1914" t="s">
        <v>2320</v>
      </c>
      <c r="B1914" s="1" t="s">
        <v>10160</v>
      </c>
      <c r="C1914" s="1" t="s">
        <v>2321</v>
      </c>
    </row>
    <row r="1915" spans="1:3">
      <c r="A1915" t="s">
        <v>2322</v>
      </c>
      <c r="B1915" s="1" t="s">
        <v>10161</v>
      </c>
      <c r="C1915" s="1" t="s">
        <v>2323</v>
      </c>
    </row>
    <row r="1916" spans="1:3">
      <c r="A1916" t="s">
        <v>2324</v>
      </c>
      <c r="B1916" s="1" t="s">
        <v>10162</v>
      </c>
      <c r="C1916" s="1" t="s">
        <v>2325</v>
      </c>
    </row>
    <row r="1917" spans="1:3">
      <c r="A1917" t="s">
        <v>2326</v>
      </c>
      <c r="B1917" s="1" t="s">
        <v>10163</v>
      </c>
      <c r="C1917" s="1" t="s">
        <v>1189</v>
      </c>
    </row>
    <row r="1918" spans="1:3">
      <c r="A1918" t="s">
        <v>2327</v>
      </c>
      <c r="B1918" s="1" t="s">
        <v>10164</v>
      </c>
      <c r="C1918" s="1" t="s">
        <v>2328</v>
      </c>
    </row>
    <row r="1919" spans="1:3">
      <c r="A1919" t="s">
        <v>2329</v>
      </c>
      <c r="B1919" s="1" t="s">
        <v>10165</v>
      </c>
      <c r="C1919" s="1" t="s">
        <v>2330</v>
      </c>
    </row>
    <row r="1920" spans="1:3">
      <c r="A1920" t="s">
        <v>2331</v>
      </c>
      <c r="B1920" s="1" t="s">
        <v>10166</v>
      </c>
      <c r="C1920" s="1" t="s">
        <v>2332</v>
      </c>
    </row>
    <row r="1921" spans="1:3">
      <c r="A1921" t="s">
        <v>2333</v>
      </c>
      <c r="B1921" s="1" t="s">
        <v>10167</v>
      </c>
      <c r="C1921" s="1" t="s">
        <v>2334</v>
      </c>
    </row>
    <row r="1922" spans="1:3">
      <c r="A1922" t="s">
        <v>2335</v>
      </c>
      <c r="B1922" s="1" t="s">
        <v>10168</v>
      </c>
      <c r="C1922" s="1" t="s">
        <v>2336</v>
      </c>
    </row>
    <row r="1923" spans="1:3">
      <c r="A1923" t="s">
        <v>2337</v>
      </c>
      <c r="B1923" s="1" t="s">
        <v>10169</v>
      </c>
      <c r="C1923" s="1" t="s">
        <v>2338</v>
      </c>
    </row>
    <row r="1924" spans="1:3">
      <c r="A1924" t="s">
        <v>2339</v>
      </c>
      <c r="B1924" s="1" t="s">
        <v>10170</v>
      </c>
      <c r="C1924" s="1" t="s">
        <v>2340</v>
      </c>
    </row>
    <row r="1925" spans="1:3">
      <c r="A1925" t="s">
        <v>2341</v>
      </c>
      <c r="B1925" s="1" t="s">
        <v>10171</v>
      </c>
      <c r="C1925" s="1" t="s">
        <v>2342</v>
      </c>
    </row>
    <row r="1926" spans="1:3">
      <c r="A1926" t="s">
        <v>2343</v>
      </c>
      <c r="B1926" s="1" t="s">
        <v>10172</v>
      </c>
      <c r="C1926" s="1" t="s">
        <v>2344</v>
      </c>
    </row>
    <row r="1927" spans="1:3">
      <c r="A1927" t="s">
        <v>2345</v>
      </c>
      <c r="B1927" s="1" t="s">
        <v>10173</v>
      </c>
      <c r="C1927" s="1" t="s">
        <v>2346</v>
      </c>
    </row>
    <row r="1928" spans="1:3">
      <c r="A1928" t="s">
        <v>2347</v>
      </c>
      <c r="B1928" s="1" t="s">
        <v>10174</v>
      </c>
      <c r="C1928" s="1" t="s">
        <v>2348</v>
      </c>
    </row>
    <row r="1929" spans="1:3">
      <c r="A1929" t="s">
        <v>2349</v>
      </c>
      <c r="B1929" s="1" t="s">
        <v>10175</v>
      </c>
      <c r="C1929" s="1" t="s">
        <v>2350</v>
      </c>
    </row>
    <row r="1930" spans="1:3">
      <c r="A1930" t="s">
        <v>2351</v>
      </c>
      <c r="B1930" s="1" t="s">
        <v>10176</v>
      </c>
      <c r="C1930" s="1" t="s">
        <v>2352</v>
      </c>
    </row>
    <row r="1931" spans="1:3">
      <c r="A1931" t="s">
        <v>2353</v>
      </c>
      <c r="B1931" s="1" t="s">
        <v>10177</v>
      </c>
      <c r="C1931" s="1" t="s">
        <v>2354</v>
      </c>
    </row>
    <row r="1932" spans="1:3">
      <c r="A1932" t="s">
        <v>2355</v>
      </c>
      <c r="B1932" s="1" t="s">
        <v>10178</v>
      </c>
      <c r="C1932" s="1" t="s">
        <v>2356</v>
      </c>
    </row>
    <row r="1933" spans="1:3">
      <c r="A1933" t="s">
        <v>2357</v>
      </c>
      <c r="B1933" s="1" t="s">
        <v>10179</v>
      </c>
      <c r="C1933" s="1" t="s">
        <v>2358</v>
      </c>
    </row>
    <row r="1934" spans="1:3">
      <c r="A1934" t="s">
        <v>2359</v>
      </c>
      <c r="B1934" s="1" t="s">
        <v>10180</v>
      </c>
      <c r="C1934" s="1" t="s">
        <v>2360</v>
      </c>
    </row>
    <row r="1935" spans="1:3">
      <c r="A1935" t="s">
        <v>2361</v>
      </c>
      <c r="B1935" s="1" t="s">
        <v>10181</v>
      </c>
      <c r="C1935" s="1" t="s">
        <v>2362</v>
      </c>
    </row>
    <row r="1936" spans="1:3">
      <c r="A1936" t="s">
        <v>2363</v>
      </c>
      <c r="B1936" s="1" t="s">
        <v>10182</v>
      </c>
      <c r="C1936" s="1" t="s">
        <v>2364</v>
      </c>
    </row>
    <row r="1937" spans="1:3">
      <c r="A1937" t="s">
        <v>2365</v>
      </c>
      <c r="B1937" s="1" t="s">
        <v>10183</v>
      </c>
      <c r="C1937" s="1" t="s">
        <v>2366</v>
      </c>
    </row>
    <row r="1938" spans="1:3">
      <c r="A1938" t="s">
        <v>2367</v>
      </c>
      <c r="B1938" s="1" t="s">
        <v>10184</v>
      </c>
      <c r="C1938" s="1" t="s">
        <v>2368</v>
      </c>
    </row>
    <row r="1939" spans="1:3">
      <c r="A1939" t="s">
        <v>2369</v>
      </c>
      <c r="B1939" s="1" t="s">
        <v>10185</v>
      </c>
      <c r="C1939" s="1" t="s">
        <v>2370</v>
      </c>
    </row>
    <row r="1940" spans="1:3">
      <c r="A1940" t="s">
        <v>2371</v>
      </c>
      <c r="B1940" s="1" t="s">
        <v>10186</v>
      </c>
      <c r="C1940" s="1" t="s">
        <v>1189</v>
      </c>
    </row>
    <row r="1941" spans="1:3">
      <c r="A1941" t="s">
        <v>2372</v>
      </c>
      <c r="B1941" s="1" t="s">
        <v>10187</v>
      </c>
      <c r="C1941" s="1" t="s">
        <v>2373</v>
      </c>
    </row>
    <row r="1942" spans="1:3">
      <c r="A1942" t="s">
        <v>2374</v>
      </c>
      <c r="B1942" s="1" t="s">
        <v>10188</v>
      </c>
      <c r="C1942" s="1" t="s">
        <v>2375</v>
      </c>
    </row>
    <row r="1943" spans="1:3">
      <c r="A1943" t="s">
        <v>2376</v>
      </c>
      <c r="B1943" s="1" t="s">
        <v>10189</v>
      </c>
      <c r="C1943" s="1" t="s">
        <v>2377</v>
      </c>
    </row>
    <row r="1944" spans="1:3">
      <c r="A1944" t="s">
        <v>2378</v>
      </c>
      <c r="B1944" s="1" t="s">
        <v>10190</v>
      </c>
      <c r="C1944" s="1" t="s">
        <v>2379</v>
      </c>
    </row>
    <row r="1945" spans="1:3">
      <c r="A1945" t="s">
        <v>2380</v>
      </c>
      <c r="B1945" s="1" t="s">
        <v>10191</v>
      </c>
      <c r="C1945" s="1" t="s">
        <v>2381</v>
      </c>
    </row>
    <row r="1946" spans="1:3">
      <c r="A1946" t="s">
        <v>2382</v>
      </c>
      <c r="B1946" s="1" t="s">
        <v>10192</v>
      </c>
      <c r="C1946" s="1" t="s">
        <v>2383</v>
      </c>
    </row>
    <row r="1947" spans="1:3">
      <c r="A1947" t="s">
        <v>2384</v>
      </c>
      <c r="B1947" s="1" t="s">
        <v>10193</v>
      </c>
      <c r="C1947" s="1" t="s">
        <v>2385</v>
      </c>
    </row>
    <row r="1948" spans="1:3">
      <c r="A1948" t="s">
        <v>2386</v>
      </c>
      <c r="B1948" s="1" t="s">
        <v>10194</v>
      </c>
      <c r="C1948" s="1" t="s">
        <v>2387</v>
      </c>
    </row>
    <row r="1949" spans="1:3">
      <c r="A1949" t="s">
        <v>2388</v>
      </c>
      <c r="B1949" s="1" t="s">
        <v>10195</v>
      </c>
      <c r="C1949" s="1" t="s">
        <v>2389</v>
      </c>
    </row>
    <row r="1950" spans="1:3">
      <c r="A1950" t="s">
        <v>2390</v>
      </c>
      <c r="B1950" s="1" t="s">
        <v>10196</v>
      </c>
      <c r="C1950" s="1" t="s">
        <v>2391</v>
      </c>
    </row>
    <row r="1951" spans="1:3">
      <c r="A1951" t="s">
        <v>2392</v>
      </c>
      <c r="B1951" s="1" t="s">
        <v>10197</v>
      </c>
      <c r="C1951" s="1" t="s">
        <v>2393</v>
      </c>
    </row>
    <row r="1952" spans="1:3">
      <c r="A1952" t="s">
        <v>2394</v>
      </c>
      <c r="B1952" s="1" t="s">
        <v>10198</v>
      </c>
      <c r="C1952" s="1" t="s">
        <v>2395</v>
      </c>
    </row>
    <row r="1953" spans="1:3">
      <c r="A1953" t="s">
        <v>2396</v>
      </c>
      <c r="B1953" s="1" t="s">
        <v>10199</v>
      </c>
      <c r="C1953" s="1" t="s">
        <v>2397</v>
      </c>
    </row>
    <row r="1954" spans="1:3">
      <c r="A1954" t="s">
        <v>2398</v>
      </c>
      <c r="B1954" s="1" t="s">
        <v>10200</v>
      </c>
      <c r="C1954" s="1" t="s">
        <v>2399</v>
      </c>
    </row>
    <row r="1955" spans="1:3">
      <c r="A1955" t="s">
        <v>2400</v>
      </c>
      <c r="B1955" s="1" t="s">
        <v>10201</v>
      </c>
      <c r="C1955" s="1" t="s">
        <v>2401</v>
      </c>
    </row>
    <row r="1956" spans="1:3">
      <c r="A1956" t="s">
        <v>2402</v>
      </c>
      <c r="B1956" s="1" t="s">
        <v>10202</v>
      </c>
    </row>
    <row r="1957" spans="1:3">
      <c r="A1957" t="s">
        <v>2403</v>
      </c>
      <c r="B1957" s="1" t="s">
        <v>10203</v>
      </c>
      <c r="C1957" s="1" t="s">
        <v>2404</v>
      </c>
    </row>
    <row r="1958" spans="1:3">
      <c r="A1958" t="s">
        <v>2405</v>
      </c>
      <c r="B1958" s="1" t="s">
        <v>10204</v>
      </c>
      <c r="C1958" s="1" t="s">
        <v>2406</v>
      </c>
    </row>
    <row r="1959" spans="1:3">
      <c r="A1959" t="s">
        <v>2407</v>
      </c>
      <c r="B1959" s="1" t="s">
        <v>10205</v>
      </c>
      <c r="C1959" s="1" t="s">
        <v>2408</v>
      </c>
    </row>
    <row r="1960" spans="1:3">
      <c r="A1960" t="s">
        <v>2409</v>
      </c>
      <c r="B1960" s="1" t="s">
        <v>10206</v>
      </c>
    </row>
    <row r="1961" spans="1:3">
      <c r="A1961" t="s">
        <v>2410</v>
      </c>
      <c r="B1961" s="1" t="s">
        <v>10207</v>
      </c>
      <c r="C1961" s="1" t="s">
        <v>2411</v>
      </c>
    </row>
    <row r="1962" spans="1:3">
      <c r="A1962" t="s">
        <v>2412</v>
      </c>
      <c r="B1962" s="1" t="s">
        <v>10208</v>
      </c>
      <c r="C1962" s="1" t="s">
        <v>2413</v>
      </c>
    </row>
    <row r="1963" spans="1:3">
      <c r="A1963" t="s">
        <v>2414</v>
      </c>
      <c r="B1963" s="1" t="s">
        <v>10209</v>
      </c>
      <c r="C1963" s="1" t="s">
        <v>2415</v>
      </c>
    </row>
    <row r="1964" spans="1:3">
      <c r="A1964" t="s">
        <v>2416</v>
      </c>
      <c r="B1964" s="1" t="s">
        <v>10210</v>
      </c>
      <c r="C1964" s="1" t="s">
        <v>4984</v>
      </c>
    </row>
    <row r="1965" spans="1:3">
      <c r="A1965" t="s">
        <v>4985</v>
      </c>
      <c r="B1965" s="1" t="s">
        <v>10211</v>
      </c>
      <c r="C1965" s="1" t="s">
        <v>4986</v>
      </c>
    </row>
    <row r="1966" spans="1:3">
      <c r="A1966" t="s">
        <v>4987</v>
      </c>
      <c r="B1966" s="1" t="s">
        <v>10212</v>
      </c>
      <c r="C1966" s="1" t="s">
        <v>4988</v>
      </c>
    </row>
    <row r="1967" spans="1:3">
      <c r="A1967" t="s">
        <v>4989</v>
      </c>
      <c r="B1967" s="1" t="s">
        <v>10213</v>
      </c>
      <c r="C1967" s="1" t="s">
        <v>4990</v>
      </c>
    </row>
    <row r="1968" spans="1:3">
      <c r="A1968" t="s">
        <v>4991</v>
      </c>
      <c r="B1968" s="1" t="s">
        <v>10214</v>
      </c>
      <c r="C1968" s="1" t="s">
        <v>4992</v>
      </c>
    </row>
    <row r="1969" spans="1:3">
      <c r="A1969" t="s">
        <v>4993</v>
      </c>
      <c r="B1969" s="1" t="s">
        <v>10215</v>
      </c>
      <c r="C1969" s="1" t="s">
        <v>4994</v>
      </c>
    </row>
    <row r="1970" spans="1:3">
      <c r="A1970" t="s">
        <v>4995</v>
      </c>
      <c r="B1970" s="1" t="s">
        <v>10216</v>
      </c>
      <c r="C1970" s="1" t="s">
        <v>4996</v>
      </c>
    </row>
    <row r="1971" spans="1:3">
      <c r="A1971" t="s">
        <v>4997</v>
      </c>
      <c r="B1971" s="1" t="s">
        <v>10217</v>
      </c>
      <c r="C1971" s="1" t="s">
        <v>4998</v>
      </c>
    </row>
    <row r="1972" spans="1:3">
      <c r="A1972" t="s">
        <v>4999</v>
      </c>
      <c r="B1972" s="1" t="s">
        <v>10218</v>
      </c>
      <c r="C1972" s="1" t="s">
        <v>5000</v>
      </c>
    </row>
    <row r="1973" spans="1:3">
      <c r="A1973" t="s">
        <v>5001</v>
      </c>
      <c r="B1973" s="1" t="s">
        <v>10219</v>
      </c>
      <c r="C1973" s="1" t="s">
        <v>5002</v>
      </c>
    </row>
    <row r="1974" spans="1:3">
      <c r="A1974" t="s">
        <v>5003</v>
      </c>
      <c r="B1974" s="1" t="s">
        <v>10220</v>
      </c>
      <c r="C1974" s="1" t="s">
        <v>5004</v>
      </c>
    </row>
    <row r="1975" spans="1:3">
      <c r="A1975" t="s">
        <v>5005</v>
      </c>
      <c r="B1975" s="1" t="s">
        <v>10221</v>
      </c>
      <c r="C1975" s="1" t="s">
        <v>5006</v>
      </c>
    </row>
    <row r="1976" spans="1:3">
      <c r="A1976" t="s">
        <v>5007</v>
      </c>
      <c r="B1976" s="1" t="s">
        <v>10222</v>
      </c>
      <c r="C1976" s="1" t="s">
        <v>5008</v>
      </c>
    </row>
    <row r="1977" spans="1:3">
      <c r="A1977" t="s">
        <v>5009</v>
      </c>
      <c r="B1977" s="1" t="s">
        <v>10223</v>
      </c>
      <c r="C1977" s="1" t="s">
        <v>5010</v>
      </c>
    </row>
    <row r="1978" spans="1:3">
      <c r="A1978" t="s">
        <v>5011</v>
      </c>
      <c r="B1978" s="1" t="s">
        <v>10224</v>
      </c>
      <c r="C1978" s="1" t="s">
        <v>5012</v>
      </c>
    </row>
    <row r="1979" spans="1:3">
      <c r="A1979" t="s">
        <v>5013</v>
      </c>
      <c r="B1979" s="1" t="s">
        <v>10225</v>
      </c>
      <c r="C1979" s="1" t="s">
        <v>5014</v>
      </c>
    </row>
    <row r="1980" spans="1:3">
      <c r="A1980" t="s">
        <v>5015</v>
      </c>
      <c r="B1980" s="1" t="s">
        <v>10226</v>
      </c>
      <c r="C1980" s="1" t="s">
        <v>5016</v>
      </c>
    </row>
    <row r="1981" spans="1:3">
      <c r="A1981" t="s">
        <v>5017</v>
      </c>
      <c r="B1981" s="1" t="s">
        <v>10227</v>
      </c>
      <c r="C1981" s="1" t="s">
        <v>5018</v>
      </c>
    </row>
    <row r="1982" spans="1:3">
      <c r="A1982" t="s">
        <v>5019</v>
      </c>
      <c r="B1982" s="1" t="s">
        <v>10228</v>
      </c>
      <c r="C1982" s="1" t="s">
        <v>5020</v>
      </c>
    </row>
    <row r="1983" spans="1:3">
      <c r="A1983" t="s">
        <v>5021</v>
      </c>
      <c r="B1983" s="1" t="s">
        <v>10229</v>
      </c>
      <c r="C1983" s="1" t="s">
        <v>5022</v>
      </c>
    </row>
    <row r="1984" spans="1:3">
      <c r="A1984" t="s">
        <v>5023</v>
      </c>
      <c r="B1984" s="1" t="s">
        <v>10230</v>
      </c>
      <c r="C1984" s="1" t="s">
        <v>5024</v>
      </c>
    </row>
    <row r="1985" spans="1:3">
      <c r="A1985" t="s">
        <v>5025</v>
      </c>
      <c r="B1985" s="1" t="s">
        <v>10231</v>
      </c>
      <c r="C1985" s="1" t="s">
        <v>5026</v>
      </c>
    </row>
    <row r="1986" spans="1:3">
      <c r="A1986" t="s">
        <v>5027</v>
      </c>
      <c r="B1986" s="1" t="s">
        <v>10232</v>
      </c>
      <c r="C1986" s="1" t="s">
        <v>5028</v>
      </c>
    </row>
    <row r="1987" spans="1:3">
      <c r="A1987" t="s">
        <v>5029</v>
      </c>
      <c r="B1987" s="1" t="s">
        <v>10233</v>
      </c>
      <c r="C1987" s="1" t="s">
        <v>5030</v>
      </c>
    </row>
    <row r="1988" spans="1:3">
      <c r="A1988" t="s">
        <v>5031</v>
      </c>
      <c r="B1988" s="1" t="s">
        <v>10234</v>
      </c>
      <c r="C1988" s="1" t="s">
        <v>5032</v>
      </c>
    </row>
    <row r="1989" spans="1:3">
      <c r="A1989" t="s">
        <v>5033</v>
      </c>
      <c r="B1989" s="1" t="s">
        <v>10235</v>
      </c>
      <c r="C1989" s="1" t="s">
        <v>5034</v>
      </c>
    </row>
    <row r="1990" spans="1:3">
      <c r="A1990" t="s">
        <v>5035</v>
      </c>
      <c r="B1990" s="1" t="s">
        <v>10236</v>
      </c>
      <c r="C1990" s="1" t="s">
        <v>5036</v>
      </c>
    </row>
    <row r="1991" spans="1:3">
      <c r="A1991" t="s">
        <v>5037</v>
      </c>
      <c r="B1991" s="1" t="s">
        <v>10237</v>
      </c>
      <c r="C1991" s="1" t="s">
        <v>5038</v>
      </c>
    </row>
    <row r="1992" spans="1:3">
      <c r="A1992" t="s">
        <v>5039</v>
      </c>
      <c r="B1992" s="1" t="s">
        <v>10238</v>
      </c>
      <c r="C1992" s="1" t="s">
        <v>5040</v>
      </c>
    </row>
    <row r="1993" spans="1:3">
      <c r="A1993" t="s">
        <v>5041</v>
      </c>
      <c r="B1993" s="1" t="s">
        <v>10239</v>
      </c>
      <c r="C1993" s="1" t="s">
        <v>5042</v>
      </c>
    </row>
    <row r="1994" spans="1:3">
      <c r="A1994" s="2" t="s">
        <v>8244</v>
      </c>
      <c r="B1994" s="1" t="s">
        <v>8244</v>
      </c>
      <c r="C1994" s="1" t="s">
        <v>5043</v>
      </c>
    </row>
    <row r="1995" spans="1:3">
      <c r="A1995" t="s">
        <v>5044</v>
      </c>
      <c r="B1995" s="1" t="s">
        <v>10240</v>
      </c>
      <c r="C1995" s="1" t="s">
        <v>5045</v>
      </c>
    </row>
    <row r="1996" spans="1:3">
      <c r="A1996" t="s">
        <v>5046</v>
      </c>
      <c r="B1996" s="1" t="s">
        <v>10241</v>
      </c>
      <c r="C1996" s="1" t="s">
        <v>5047</v>
      </c>
    </row>
    <row r="1997" spans="1:3">
      <c r="A1997" t="s">
        <v>5048</v>
      </c>
      <c r="B1997" s="1" t="s">
        <v>10242</v>
      </c>
      <c r="C1997" s="1" t="s">
        <v>5049</v>
      </c>
    </row>
    <row r="1998" spans="1:3">
      <c r="A1998" t="s">
        <v>5050</v>
      </c>
      <c r="B1998" s="1" t="s">
        <v>10243</v>
      </c>
      <c r="C1998" s="1" t="s">
        <v>5051</v>
      </c>
    </row>
    <row r="1999" spans="1:3">
      <c r="A1999" t="s">
        <v>5052</v>
      </c>
      <c r="B1999" s="1" t="s">
        <v>10244</v>
      </c>
      <c r="C1999" s="1" t="s">
        <v>5053</v>
      </c>
    </row>
    <row r="2000" spans="1:3">
      <c r="A2000" t="s">
        <v>5054</v>
      </c>
      <c r="B2000" s="1" t="s">
        <v>10245</v>
      </c>
      <c r="C2000" s="1" t="s">
        <v>5055</v>
      </c>
    </row>
    <row r="2001" spans="1:3">
      <c r="A2001" t="s">
        <v>5056</v>
      </c>
      <c r="B2001" s="1" t="s">
        <v>10246</v>
      </c>
      <c r="C2001" s="1" t="s">
        <v>5057</v>
      </c>
    </row>
    <row r="2002" spans="1:3">
      <c r="A2002" t="s">
        <v>5058</v>
      </c>
      <c r="B2002" s="1" t="s">
        <v>10247</v>
      </c>
      <c r="C2002" s="1" t="s">
        <v>5059</v>
      </c>
    </row>
    <row r="2003" spans="1:3">
      <c r="A2003" t="s">
        <v>5060</v>
      </c>
      <c r="B2003" s="1" t="s">
        <v>10248</v>
      </c>
      <c r="C2003" s="1" t="s">
        <v>5061</v>
      </c>
    </row>
    <row r="2004" spans="1:3">
      <c r="A2004" t="s">
        <v>5062</v>
      </c>
      <c r="B2004" s="1" t="s">
        <v>10249</v>
      </c>
      <c r="C2004" s="1" t="s">
        <v>5063</v>
      </c>
    </row>
    <row r="2005" spans="1:3">
      <c r="A2005" t="s">
        <v>5064</v>
      </c>
      <c r="B2005" s="1" t="s">
        <v>10250</v>
      </c>
      <c r="C2005" s="1" t="s">
        <v>5065</v>
      </c>
    </row>
    <row r="2006" spans="1:3">
      <c r="A2006" t="s">
        <v>5066</v>
      </c>
      <c r="B2006" s="1" t="s">
        <v>10251</v>
      </c>
      <c r="C2006" s="1" t="s">
        <v>5067</v>
      </c>
    </row>
    <row r="2007" spans="1:3">
      <c r="A2007" t="s">
        <v>5068</v>
      </c>
      <c r="B2007" s="1" t="s">
        <v>10252</v>
      </c>
      <c r="C2007" s="1" t="s">
        <v>5069</v>
      </c>
    </row>
    <row r="2008" spans="1:3">
      <c r="A2008" t="s">
        <v>5070</v>
      </c>
      <c r="B2008" s="1" t="s">
        <v>10253</v>
      </c>
      <c r="C2008" s="1" t="s">
        <v>5071</v>
      </c>
    </row>
    <row r="2009" spans="1:3">
      <c r="A2009" t="s">
        <v>5072</v>
      </c>
      <c r="B2009" s="1" t="s">
        <v>10254</v>
      </c>
      <c r="C2009" s="1" t="s">
        <v>5073</v>
      </c>
    </row>
    <row r="2010" spans="1:3">
      <c r="A2010" t="s">
        <v>5074</v>
      </c>
      <c r="B2010" s="1" t="s">
        <v>10255</v>
      </c>
      <c r="C2010" s="1" t="s">
        <v>5075</v>
      </c>
    </row>
    <row r="2011" spans="1:3">
      <c r="A2011" t="s">
        <v>5076</v>
      </c>
      <c r="B2011" s="1" t="s">
        <v>10256</v>
      </c>
      <c r="C2011" s="1" t="s">
        <v>5077</v>
      </c>
    </row>
    <row r="2012" spans="1:3">
      <c r="A2012" t="s">
        <v>5078</v>
      </c>
      <c r="B2012" s="1" t="s">
        <v>10257</v>
      </c>
      <c r="C2012" s="1" t="s">
        <v>5079</v>
      </c>
    </row>
    <row r="2013" spans="1:3">
      <c r="A2013" t="s">
        <v>5080</v>
      </c>
      <c r="B2013" s="1" t="s">
        <v>10258</v>
      </c>
      <c r="C2013" s="1" t="s">
        <v>5081</v>
      </c>
    </row>
    <row r="2014" spans="1:3">
      <c r="A2014" t="s">
        <v>5082</v>
      </c>
      <c r="B2014" s="1" t="s">
        <v>10259</v>
      </c>
      <c r="C2014" s="1" t="s">
        <v>5083</v>
      </c>
    </row>
    <row r="2015" spans="1:3">
      <c r="A2015" t="s">
        <v>5084</v>
      </c>
      <c r="B2015" s="1" t="s">
        <v>10260</v>
      </c>
      <c r="C2015" s="1" t="s">
        <v>5083</v>
      </c>
    </row>
    <row r="2016" spans="1:3">
      <c r="A2016" t="s">
        <v>5085</v>
      </c>
      <c r="B2016" s="1" t="s">
        <v>10261</v>
      </c>
      <c r="C2016" s="1" t="s">
        <v>5086</v>
      </c>
    </row>
    <row r="2017" spans="1:3">
      <c r="A2017" t="s">
        <v>5087</v>
      </c>
      <c r="B2017" s="1" t="s">
        <v>10262</v>
      </c>
      <c r="C2017" s="1" t="s">
        <v>5088</v>
      </c>
    </row>
    <row r="2018" spans="1:3">
      <c r="A2018" t="s">
        <v>5089</v>
      </c>
      <c r="B2018" s="1" t="s">
        <v>10263</v>
      </c>
      <c r="C2018" s="1" t="s">
        <v>5090</v>
      </c>
    </row>
    <row r="2019" spans="1:3">
      <c r="A2019" t="s">
        <v>5091</v>
      </c>
      <c r="B2019" s="1" t="s">
        <v>10264</v>
      </c>
      <c r="C2019" s="1" t="s">
        <v>5092</v>
      </c>
    </row>
    <row r="2020" spans="1:3">
      <c r="A2020" t="s">
        <v>5093</v>
      </c>
      <c r="B2020" s="1" t="s">
        <v>10265</v>
      </c>
      <c r="C2020" s="1" t="s">
        <v>5094</v>
      </c>
    </row>
    <row r="2021" spans="1:3">
      <c r="A2021" t="s">
        <v>5095</v>
      </c>
      <c r="B2021" s="1" t="s">
        <v>10266</v>
      </c>
      <c r="C2021" s="1" t="s">
        <v>5096</v>
      </c>
    </row>
    <row r="2022" spans="1:3">
      <c r="A2022" t="s">
        <v>5097</v>
      </c>
      <c r="B2022" s="1" t="s">
        <v>10267</v>
      </c>
      <c r="C2022" s="1" t="s">
        <v>5098</v>
      </c>
    </row>
    <row r="2023" spans="1:3">
      <c r="A2023" t="s">
        <v>5099</v>
      </c>
      <c r="B2023" s="1" t="s">
        <v>10268</v>
      </c>
      <c r="C2023" s="1" t="s">
        <v>5100</v>
      </c>
    </row>
    <row r="2024" spans="1:3">
      <c r="A2024" t="s">
        <v>5101</v>
      </c>
      <c r="B2024" s="1" t="s">
        <v>10269</v>
      </c>
      <c r="C2024" s="1" t="s">
        <v>5102</v>
      </c>
    </row>
    <row r="2025" spans="1:3">
      <c r="A2025" t="s">
        <v>5103</v>
      </c>
      <c r="B2025" s="1" t="s">
        <v>10270</v>
      </c>
      <c r="C2025" s="1" t="s">
        <v>5104</v>
      </c>
    </row>
    <row r="2026" spans="1:3">
      <c r="A2026" t="s">
        <v>5105</v>
      </c>
      <c r="B2026" s="1" t="s">
        <v>10271</v>
      </c>
      <c r="C2026" s="1" t="s">
        <v>5106</v>
      </c>
    </row>
    <row r="2027" spans="1:3">
      <c r="A2027" t="s">
        <v>5107</v>
      </c>
      <c r="B2027" s="1" t="s">
        <v>10272</v>
      </c>
      <c r="C2027" s="1" t="s">
        <v>5108</v>
      </c>
    </row>
    <row r="2028" spans="1:3">
      <c r="A2028" t="s">
        <v>5109</v>
      </c>
      <c r="B2028" s="1" t="s">
        <v>10273</v>
      </c>
      <c r="C2028" s="1" t="s">
        <v>5110</v>
      </c>
    </row>
    <row r="2029" spans="1:3">
      <c r="A2029" t="s">
        <v>5111</v>
      </c>
      <c r="B2029" s="1" t="s">
        <v>10274</v>
      </c>
      <c r="C2029" s="1" t="s">
        <v>5112</v>
      </c>
    </row>
    <row r="2030" spans="1:3">
      <c r="A2030" t="s">
        <v>5113</v>
      </c>
      <c r="B2030" s="1" t="s">
        <v>10275</v>
      </c>
      <c r="C2030" s="1" t="s">
        <v>5114</v>
      </c>
    </row>
    <row r="2031" spans="1:3">
      <c r="A2031" t="s">
        <v>5115</v>
      </c>
      <c r="B2031" s="1" t="s">
        <v>10276</v>
      </c>
      <c r="C2031" s="1" t="s">
        <v>5116</v>
      </c>
    </row>
    <row r="2032" spans="1:3">
      <c r="A2032" t="s">
        <v>5117</v>
      </c>
      <c r="B2032" s="1" t="s">
        <v>10277</v>
      </c>
      <c r="C2032" s="1" t="s">
        <v>5118</v>
      </c>
    </row>
    <row r="2033" spans="1:3">
      <c r="A2033" t="s">
        <v>5119</v>
      </c>
      <c r="B2033" s="1" t="s">
        <v>10278</v>
      </c>
      <c r="C2033" s="1" t="s">
        <v>5120</v>
      </c>
    </row>
    <row r="2034" spans="1:3">
      <c r="A2034" t="s">
        <v>5121</v>
      </c>
      <c r="B2034" s="1" t="s">
        <v>10279</v>
      </c>
      <c r="C2034" s="1" t="s">
        <v>5122</v>
      </c>
    </row>
    <row r="2035" spans="1:3">
      <c r="A2035" t="s">
        <v>5123</v>
      </c>
      <c r="B2035" s="1" t="s">
        <v>10280</v>
      </c>
      <c r="C2035" s="1" t="s">
        <v>5124</v>
      </c>
    </row>
    <row r="2036" spans="1:3">
      <c r="A2036" t="s">
        <v>5125</v>
      </c>
      <c r="B2036" s="1" t="s">
        <v>10281</v>
      </c>
      <c r="C2036" s="1" t="s">
        <v>5126</v>
      </c>
    </row>
    <row r="2037" spans="1:3">
      <c r="A2037" t="s">
        <v>5127</v>
      </c>
      <c r="B2037" s="1" t="s">
        <v>10282</v>
      </c>
      <c r="C2037" s="1" t="s">
        <v>5128</v>
      </c>
    </row>
    <row r="2038" spans="1:3">
      <c r="A2038" t="s">
        <v>5129</v>
      </c>
      <c r="B2038" s="1" t="s">
        <v>10283</v>
      </c>
      <c r="C2038" s="1" t="s">
        <v>5130</v>
      </c>
    </row>
    <row r="2039" spans="1:3">
      <c r="A2039" t="s">
        <v>5131</v>
      </c>
      <c r="B2039" s="1" t="s">
        <v>10284</v>
      </c>
      <c r="C2039" s="1" t="s">
        <v>5132</v>
      </c>
    </row>
    <row r="2040" spans="1:3">
      <c r="A2040" t="s">
        <v>5133</v>
      </c>
      <c r="B2040" s="1" t="s">
        <v>10285</v>
      </c>
      <c r="C2040" s="1" t="s">
        <v>5134</v>
      </c>
    </row>
    <row r="2041" spans="1:3">
      <c r="A2041" t="s">
        <v>5135</v>
      </c>
      <c r="B2041" s="1" t="s">
        <v>10286</v>
      </c>
      <c r="C2041" s="1" t="s">
        <v>5136</v>
      </c>
    </row>
    <row r="2042" spans="1:3">
      <c r="A2042" t="s">
        <v>5137</v>
      </c>
      <c r="B2042" s="1" t="s">
        <v>10287</v>
      </c>
      <c r="C2042" s="1" t="s">
        <v>5138</v>
      </c>
    </row>
    <row r="2043" spans="1:3">
      <c r="A2043" t="s">
        <v>5139</v>
      </c>
      <c r="B2043" s="1" t="s">
        <v>10288</v>
      </c>
      <c r="C2043" s="1" t="s">
        <v>5140</v>
      </c>
    </row>
    <row r="2044" spans="1:3">
      <c r="A2044" t="s">
        <v>5141</v>
      </c>
      <c r="B2044" s="1" t="s">
        <v>10289</v>
      </c>
      <c r="C2044" s="1" t="s">
        <v>5142</v>
      </c>
    </row>
    <row r="2045" spans="1:3">
      <c r="A2045" t="s">
        <v>5143</v>
      </c>
      <c r="B2045" s="1" t="s">
        <v>10290</v>
      </c>
      <c r="C2045" s="1" t="s">
        <v>5144</v>
      </c>
    </row>
    <row r="2046" spans="1:3">
      <c r="A2046" t="s">
        <v>5145</v>
      </c>
      <c r="B2046" s="1" t="s">
        <v>10291</v>
      </c>
      <c r="C2046" s="1" t="s">
        <v>5146</v>
      </c>
    </row>
    <row r="2047" spans="1:3">
      <c r="A2047" t="s">
        <v>5147</v>
      </c>
      <c r="B2047" s="1" t="s">
        <v>10292</v>
      </c>
      <c r="C2047" s="1" t="s">
        <v>5148</v>
      </c>
    </row>
    <row r="2048" spans="1:3">
      <c r="A2048" t="s">
        <v>5149</v>
      </c>
      <c r="B2048" s="1" t="s">
        <v>10293</v>
      </c>
      <c r="C2048" s="1" t="s">
        <v>5150</v>
      </c>
    </row>
    <row r="2049" spans="1:3">
      <c r="A2049" t="s">
        <v>5151</v>
      </c>
      <c r="B2049" s="1" t="s">
        <v>10294</v>
      </c>
      <c r="C2049" s="1" t="s">
        <v>5152</v>
      </c>
    </row>
    <row r="2050" spans="1:3">
      <c r="A2050" t="s">
        <v>5153</v>
      </c>
      <c r="B2050" s="1" t="s">
        <v>10295</v>
      </c>
      <c r="C2050" s="1" t="s">
        <v>5154</v>
      </c>
    </row>
    <row r="2051" spans="1:3">
      <c r="A2051" t="s">
        <v>5155</v>
      </c>
      <c r="B2051" s="1" t="s">
        <v>10296</v>
      </c>
      <c r="C2051" s="1" t="s">
        <v>5156</v>
      </c>
    </row>
    <row r="2052" spans="1:3">
      <c r="A2052" t="s">
        <v>5157</v>
      </c>
      <c r="B2052" s="1" t="s">
        <v>10297</v>
      </c>
      <c r="C2052" s="1" t="s">
        <v>5158</v>
      </c>
    </row>
    <row r="2053" spans="1:3">
      <c r="A2053" t="s">
        <v>5159</v>
      </c>
      <c r="B2053" s="1" t="s">
        <v>10298</v>
      </c>
      <c r="C2053" s="1" t="s">
        <v>5160</v>
      </c>
    </row>
    <row r="2054" spans="1:3">
      <c r="A2054" t="s">
        <v>5161</v>
      </c>
      <c r="B2054" s="1" t="s">
        <v>10299</v>
      </c>
      <c r="C2054" s="1" t="s">
        <v>5162</v>
      </c>
    </row>
    <row r="2055" spans="1:3">
      <c r="A2055" t="s">
        <v>5163</v>
      </c>
      <c r="B2055" s="1" t="s">
        <v>10300</v>
      </c>
      <c r="C2055" s="1" t="s">
        <v>5164</v>
      </c>
    </row>
    <row r="2056" spans="1:3">
      <c r="A2056" t="s">
        <v>5165</v>
      </c>
      <c r="B2056" s="1" t="s">
        <v>10301</v>
      </c>
      <c r="C2056" s="1" t="s">
        <v>5166</v>
      </c>
    </row>
    <row r="2057" spans="1:3">
      <c r="A2057" t="s">
        <v>5167</v>
      </c>
      <c r="B2057" s="1" t="s">
        <v>10302</v>
      </c>
      <c r="C2057" s="1" t="s">
        <v>5168</v>
      </c>
    </row>
    <row r="2058" spans="1:3">
      <c r="A2058" t="s">
        <v>5169</v>
      </c>
      <c r="B2058" s="1" t="s">
        <v>10303</v>
      </c>
      <c r="C2058" s="1" t="s">
        <v>5170</v>
      </c>
    </row>
    <row r="2059" spans="1:3">
      <c r="A2059" t="s">
        <v>5171</v>
      </c>
      <c r="B2059" s="1" t="s">
        <v>10304</v>
      </c>
      <c r="C2059" s="1" t="s">
        <v>5172</v>
      </c>
    </row>
    <row r="2060" spans="1:3">
      <c r="A2060" t="s">
        <v>5173</v>
      </c>
      <c r="B2060" s="1" t="s">
        <v>10305</v>
      </c>
      <c r="C2060" s="1" t="s">
        <v>5174</v>
      </c>
    </row>
    <row r="2061" spans="1:3">
      <c r="A2061" t="s">
        <v>5175</v>
      </c>
      <c r="B2061" s="1" t="s">
        <v>10306</v>
      </c>
      <c r="C2061" s="1" t="s">
        <v>5176</v>
      </c>
    </row>
    <row r="2062" spans="1:3">
      <c r="A2062" t="s">
        <v>5177</v>
      </c>
      <c r="B2062" s="1" t="s">
        <v>10307</v>
      </c>
      <c r="C2062" s="1" t="s">
        <v>5178</v>
      </c>
    </row>
    <row r="2063" spans="1:3">
      <c r="A2063" t="s">
        <v>5179</v>
      </c>
      <c r="B2063" s="1" t="s">
        <v>10308</v>
      </c>
      <c r="C2063" s="1" t="s">
        <v>5180</v>
      </c>
    </row>
    <row r="2064" spans="1:3">
      <c r="A2064" t="s">
        <v>5181</v>
      </c>
      <c r="B2064" s="1" t="s">
        <v>10309</v>
      </c>
      <c r="C2064" s="1" t="s">
        <v>5182</v>
      </c>
    </row>
    <row r="2065" spans="1:3">
      <c r="A2065" t="s">
        <v>5183</v>
      </c>
      <c r="B2065" s="1" t="s">
        <v>10310</v>
      </c>
      <c r="C2065" s="1" t="s">
        <v>5184</v>
      </c>
    </row>
    <row r="2066" spans="1:3">
      <c r="A2066" t="s">
        <v>5185</v>
      </c>
      <c r="B2066" s="1" t="s">
        <v>10311</v>
      </c>
      <c r="C2066" s="1" t="s">
        <v>5186</v>
      </c>
    </row>
    <row r="2067" spans="1:3">
      <c r="A2067" t="s">
        <v>5187</v>
      </c>
      <c r="B2067" s="1" t="s">
        <v>10312</v>
      </c>
      <c r="C2067" s="1" t="s">
        <v>5188</v>
      </c>
    </row>
    <row r="2068" spans="1:3">
      <c r="A2068" t="s">
        <v>5189</v>
      </c>
      <c r="B2068" s="1" t="s">
        <v>10313</v>
      </c>
      <c r="C2068" s="1" t="s">
        <v>5190</v>
      </c>
    </row>
    <row r="2069" spans="1:3">
      <c r="A2069" t="s">
        <v>5191</v>
      </c>
      <c r="B2069" s="1" t="s">
        <v>10314</v>
      </c>
      <c r="C2069" s="1" t="s">
        <v>5192</v>
      </c>
    </row>
    <row r="2070" spans="1:3">
      <c r="A2070" t="s">
        <v>5193</v>
      </c>
      <c r="B2070" s="1" t="s">
        <v>10315</v>
      </c>
      <c r="C2070" s="1" t="s">
        <v>5194</v>
      </c>
    </row>
    <row r="2071" spans="1:3">
      <c r="A2071" t="s">
        <v>5195</v>
      </c>
      <c r="B2071" s="1" t="s">
        <v>10316</v>
      </c>
      <c r="C2071" s="1" t="s">
        <v>5196</v>
      </c>
    </row>
    <row r="2072" spans="1:3">
      <c r="A2072" t="s">
        <v>5197</v>
      </c>
      <c r="B2072" s="1" t="s">
        <v>10317</v>
      </c>
      <c r="C2072" s="1" t="s">
        <v>5198</v>
      </c>
    </row>
    <row r="2073" spans="1:3">
      <c r="A2073" t="s">
        <v>5199</v>
      </c>
      <c r="B2073" s="1" t="s">
        <v>10318</v>
      </c>
      <c r="C2073" s="1" t="s">
        <v>5200</v>
      </c>
    </row>
    <row r="2074" spans="1:3">
      <c r="A2074" t="s">
        <v>5201</v>
      </c>
      <c r="B2074" s="1" t="s">
        <v>10319</v>
      </c>
      <c r="C2074" s="1" t="s">
        <v>5202</v>
      </c>
    </row>
    <row r="2075" spans="1:3">
      <c r="A2075" t="s">
        <v>5203</v>
      </c>
      <c r="B2075" s="1" t="s">
        <v>10320</v>
      </c>
      <c r="C2075" s="1" t="s">
        <v>5204</v>
      </c>
    </row>
    <row r="2076" spans="1:3">
      <c r="A2076" t="s">
        <v>5205</v>
      </c>
      <c r="B2076" s="1" t="s">
        <v>10321</v>
      </c>
      <c r="C2076" s="1" t="s">
        <v>5206</v>
      </c>
    </row>
    <row r="2077" spans="1:3">
      <c r="A2077" t="s">
        <v>5207</v>
      </c>
      <c r="B2077" s="1" t="s">
        <v>10322</v>
      </c>
      <c r="C2077" s="1" t="s">
        <v>5208</v>
      </c>
    </row>
    <row r="2078" spans="1:3">
      <c r="A2078" t="s">
        <v>5209</v>
      </c>
      <c r="B2078" s="1" t="s">
        <v>10323</v>
      </c>
      <c r="C2078" s="1" t="s">
        <v>5210</v>
      </c>
    </row>
    <row r="2079" spans="1:3">
      <c r="A2079" t="s">
        <v>5211</v>
      </c>
      <c r="B2079" s="1" t="s">
        <v>10324</v>
      </c>
      <c r="C2079" s="1" t="s">
        <v>5212</v>
      </c>
    </row>
    <row r="2080" spans="1:3">
      <c r="A2080" t="s">
        <v>5213</v>
      </c>
      <c r="B2080" s="1" t="s">
        <v>10325</v>
      </c>
      <c r="C2080" s="1" t="s">
        <v>5214</v>
      </c>
    </row>
    <row r="2081" spans="1:3">
      <c r="A2081" t="s">
        <v>5215</v>
      </c>
      <c r="B2081" s="1" t="s">
        <v>10326</v>
      </c>
      <c r="C2081" s="1" t="s">
        <v>5216</v>
      </c>
    </row>
    <row r="2082" spans="1:3">
      <c r="A2082" t="s">
        <v>5217</v>
      </c>
      <c r="B2082" s="1" t="s">
        <v>10327</v>
      </c>
      <c r="C2082" s="1" t="s">
        <v>5218</v>
      </c>
    </row>
    <row r="2083" spans="1:3">
      <c r="A2083" t="s">
        <v>5219</v>
      </c>
      <c r="B2083" s="1" t="s">
        <v>10328</v>
      </c>
      <c r="C2083" s="1" t="s">
        <v>5220</v>
      </c>
    </row>
    <row r="2084" spans="1:3">
      <c r="A2084" t="s">
        <v>5221</v>
      </c>
      <c r="B2084" s="1" t="s">
        <v>10329</v>
      </c>
      <c r="C2084" s="1" t="s">
        <v>5222</v>
      </c>
    </row>
    <row r="2085" spans="1:3">
      <c r="A2085" t="s">
        <v>5223</v>
      </c>
      <c r="B2085" s="1" t="s">
        <v>10330</v>
      </c>
      <c r="C2085" s="1" t="s">
        <v>5224</v>
      </c>
    </row>
    <row r="2086" spans="1:3">
      <c r="A2086" t="s">
        <v>5225</v>
      </c>
      <c r="B2086" s="1" t="s">
        <v>10331</v>
      </c>
      <c r="C2086" s="1" t="s">
        <v>5226</v>
      </c>
    </row>
    <row r="2087" spans="1:3">
      <c r="A2087" t="s">
        <v>5227</v>
      </c>
      <c r="B2087" s="1" t="s">
        <v>10332</v>
      </c>
      <c r="C2087" s="1" t="s">
        <v>5228</v>
      </c>
    </row>
    <row r="2088" spans="1:3">
      <c r="A2088" t="s">
        <v>5229</v>
      </c>
      <c r="B2088" s="1" t="s">
        <v>10333</v>
      </c>
      <c r="C2088" s="1" t="s">
        <v>5230</v>
      </c>
    </row>
    <row r="2089" spans="1:3">
      <c r="A2089" t="s">
        <v>5231</v>
      </c>
      <c r="B2089" s="1" t="s">
        <v>10334</v>
      </c>
      <c r="C2089" s="1" t="s">
        <v>5232</v>
      </c>
    </row>
    <row r="2090" spans="1:3">
      <c r="A2090" t="s">
        <v>5233</v>
      </c>
      <c r="B2090" s="1" t="s">
        <v>10335</v>
      </c>
      <c r="C2090" s="1" t="s">
        <v>5234</v>
      </c>
    </row>
    <row r="2091" spans="1:3">
      <c r="A2091" t="s">
        <v>5235</v>
      </c>
      <c r="B2091" s="1" t="s">
        <v>10336</v>
      </c>
      <c r="C2091" s="1" t="s">
        <v>5236</v>
      </c>
    </row>
    <row r="2092" spans="1:3">
      <c r="A2092" t="s">
        <v>5237</v>
      </c>
      <c r="B2092" s="1" t="s">
        <v>10337</v>
      </c>
      <c r="C2092" s="1" t="s">
        <v>5238</v>
      </c>
    </row>
    <row r="2093" spans="1:3">
      <c r="A2093" t="s">
        <v>5239</v>
      </c>
      <c r="B2093" s="1" t="s">
        <v>10338</v>
      </c>
      <c r="C2093" s="1" t="s">
        <v>5240</v>
      </c>
    </row>
    <row r="2094" spans="1:3">
      <c r="A2094" t="s">
        <v>5241</v>
      </c>
      <c r="B2094" s="1" t="s">
        <v>8245</v>
      </c>
      <c r="C2094" s="1" t="s">
        <v>5242</v>
      </c>
    </row>
    <row r="2095" spans="1:3">
      <c r="A2095" t="s">
        <v>5243</v>
      </c>
      <c r="B2095" s="1" t="s">
        <v>10339</v>
      </c>
      <c r="C2095" s="1" t="s">
        <v>5244</v>
      </c>
    </row>
    <row r="2096" spans="1:3">
      <c r="A2096" t="s">
        <v>5245</v>
      </c>
      <c r="B2096" s="1" t="s">
        <v>10340</v>
      </c>
      <c r="C2096" s="1" t="s">
        <v>5246</v>
      </c>
    </row>
    <row r="2097" spans="1:3">
      <c r="A2097" t="s">
        <v>5247</v>
      </c>
      <c r="B2097" s="1" t="s">
        <v>10341</v>
      </c>
      <c r="C2097" s="1" t="s">
        <v>5248</v>
      </c>
    </row>
    <row r="2098" spans="1:3">
      <c r="A2098" t="s">
        <v>5249</v>
      </c>
      <c r="B2098" s="1" t="s">
        <v>10342</v>
      </c>
      <c r="C2098" s="1" t="s">
        <v>5250</v>
      </c>
    </row>
    <row r="2099" spans="1:3">
      <c r="A2099" t="s">
        <v>5251</v>
      </c>
      <c r="B2099" s="1" t="s">
        <v>10343</v>
      </c>
      <c r="C2099" s="1" t="s">
        <v>5252</v>
      </c>
    </row>
    <row r="2100" spans="1:3">
      <c r="A2100" t="s">
        <v>5253</v>
      </c>
      <c r="B2100" s="1" t="s">
        <v>10344</v>
      </c>
      <c r="C2100" s="1" t="s">
        <v>5254</v>
      </c>
    </row>
    <row r="2101" spans="1:3">
      <c r="A2101" t="s">
        <v>5255</v>
      </c>
      <c r="B2101" s="1" t="s">
        <v>10345</v>
      </c>
      <c r="C2101" s="1" t="s">
        <v>5256</v>
      </c>
    </row>
    <row r="2102" spans="1:3">
      <c r="A2102" t="s">
        <v>5257</v>
      </c>
      <c r="B2102" s="1" t="s">
        <v>10346</v>
      </c>
      <c r="C2102" s="1" t="s">
        <v>5258</v>
      </c>
    </row>
    <row r="2103" spans="1:3">
      <c r="A2103" t="s">
        <v>5259</v>
      </c>
      <c r="B2103" s="1" t="s">
        <v>10347</v>
      </c>
      <c r="C2103" s="1" t="s">
        <v>5260</v>
      </c>
    </row>
    <row r="2104" spans="1:3">
      <c r="A2104" t="s">
        <v>5261</v>
      </c>
      <c r="B2104" s="1" t="s">
        <v>10348</v>
      </c>
      <c r="C2104" s="1" t="s">
        <v>5262</v>
      </c>
    </row>
    <row r="2105" spans="1:3">
      <c r="A2105" t="s">
        <v>5263</v>
      </c>
      <c r="B2105" s="1" t="s">
        <v>10349</v>
      </c>
      <c r="C2105" s="1" t="s">
        <v>5264</v>
      </c>
    </row>
    <row r="2106" spans="1:3">
      <c r="A2106" t="s">
        <v>5265</v>
      </c>
      <c r="B2106" s="1" t="s">
        <v>10350</v>
      </c>
      <c r="C2106" s="1" t="s">
        <v>5266</v>
      </c>
    </row>
    <row r="2107" spans="1:3">
      <c r="A2107" t="s">
        <v>5267</v>
      </c>
      <c r="B2107" s="1" t="s">
        <v>10351</v>
      </c>
      <c r="C2107" s="1" t="s">
        <v>5268</v>
      </c>
    </row>
    <row r="2108" spans="1:3">
      <c r="A2108" t="s">
        <v>5269</v>
      </c>
      <c r="B2108" s="1" t="s">
        <v>10352</v>
      </c>
      <c r="C2108" s="1" t="s">
        <v>5270</v>
      </c>
    </row>
    <row r="2109" spans="1:3">
      <c r="A2109" t="s">
        <v>5271</v>
      </c>
      <c r="B2109" s="1" t="s">
        <v>10353</v>
      </c>
      <c r="C2109" s="1" t="s">
        <v>5272</v>
      </c>
    </row>
    <row r="2110" spans="1:3">
      <c r="A2110" t="s">
        <v>5273</v>
      </c>
      <c r="B2110" s="1" t="s">
        <v>10354</v>
      </c>
      <c r="C2110" s="1" t="s">
        <v>5274</v>
      </c>
    </row>
    <row r="2111" spans="1:3">
      <c r="A2111" t="s">
        <v>5275</v>
      </c>
      <c r="B2111" s="1" t="s">
        <v>10355</v>
      </c>
      <c r="C2111" s="1" t="s">
        <v>5276</v>
      </c>
    </row>
    <row r="2112" spans="1:3">
      <c r="A2112" t="s">
        <v>5277</v>
      </c>
      <c r="B2112" s="1" t="s">
        <v>10356</v>
      </c>
      <c r="C2112" s="1" t="s">
        <v>5278</v>
      </c>
    </row>
    <row r="2113" spans="1:3">
      <c r="A2113" t="s">
        <v>5279</v>
      </c>
      <c r="B2113" s="1" t="s">
        <v>10357</v>
      </c>
      <c r="C2113" s="1" t="s">
        <v>5280</v>
      </c>
    </row>
    <row r="2114" spans="1:3">
      <c r="A2114" t="s">
        <v>5281</v>
      </c>
      <c r="B2114" s="1" t="s">
        <v>10358</v>
      </c>
      <c r="C2114" s="1" t="s">
        <v>5282</v>
      </c>
    </row>
    <row r="2115" spans="1:3">
      <c r="A2115" t="s">
        <v>5283</v>
      </c>
      <c r="B2115" s="1" t="s">
        <v>10359</v>
      </c>
      <c r="C2115" s="1" t="s">
        <v>5284</v>
      </c>
    </row>
    <row r="2116" spans="1:3">
      <c r="A2116" t="s">
        <v>5285</v>
      </c>
      <c r="B2116" s="1" t="s">
        <v>10360</v>
      </c>
      <c r="C2116" s="1" t="s">
        <v>5286</v>
      </c>
    </row>
    <row r="2117" spans="1:3">
      <c r="A2117" t="s">
        <v>5287</v>
      </c>
      <c r="B2117" s="1" t="s">
        <v>10361</v>
      </c>
      <c r="C2117" s="1" t="s">
        <v>5288</v>
      </c>
    </row>
    <row r="2118" spans="1:3">
      <c r="A2118" t="s">
        <v>5289</v>
      </c>
      <c r="B2118" s="1" t="s">
        <v>10362</v>
      </c>
      <c r="C2118" s="1" t="s">
        <v>5290</v>
      </c>
    </row>
    <row r="2119" spans="1:3">
      <c r="A2119" t="s">
        <v>5291</v>
      </c>
      <c r="B2119" s="1" t="s">
        <v>10363</v>
      </c>
      <c r="C2119" s="1" t="s">
        <v>5292</v>
      </c>
    </row>
    <row r="2120" spans="1:3">
      <c r="A2120" t="s">
        <v>5293</v>
      </c>
      <c r="B2120" s="1" t="s">
        <v>10364</v>
      </c>
      <c r="C2120" s="1" t="s">
        <v>5294</v>
      </c>
    </row>
    <row r="2121" spans="1:3">
      <c r="A2121" t="s">
        <v>5295</v>
      </c>
      <c r="B2121" s="1" t="s">
        <v>10365</v>
      </c>
      <c r="C2121" s="1" t="s">
        <v>5296</v>
      </c>
    </row>
    <row r="2122" spans="1:3">
      <c r="A2122" t="s">
        <v>5297</v>
      </c>
      <c r="B2122" s="1" t="s">
        <v>10366</v>
      </c>
      <c r="C2122" s="1" t="s">
        <v>5298</v>
      </c>
    </row>
    <row r="2123" spans="1:3">
      <c r="A2123" t="s">
        <v>5299</v>
      </c>
      <c r="B2123" s="1" t="s">
        <v>10367</v>
      </c>
      <c r="C2123" s="1" t="s">
        <v>1189</v>
      </c>
    </row>
    <row r="2124" spans="1:3">
      <c r="A2124" t="s">
        <v>5300</v>
      </c>
      <c r="B2124" s="1" t="s">
        <v>10368</v>
      </c>
      <c r="C2124" s="1" t="s">
        <v>5301</v>
      </c>
    </row>
    <row r="2125" spans="1:3">
      <c r="A2125" t="s">
        <v>5302</v>
      </c>
      <c r="B2125" s="1" t="s">
        <v>10369</v>
      </c>
      <c r="C2125" s="1" t="s">
        <v>5303</v>
      </c>
    </row>
    <row r="2126" spans="1:3">
      <c r="A2126" t="s">
        <v>5304</v>
      </c>
      <c r="B2126" s="1" t="s">
        <v>10370</v>
      </c>
      <c r="C2126" s="1" t="s">
        <v>5305</v>
      </c>
    </row>
    <row r="2127" spans="1:3">
      <c r="A2127" t="s">
        <v>5306</v>
      </c>
      <c r="B2127" s="1" t="s">
        <v>10371</v>
      </c>
      <c r="C2127" s="1" t="s">
        <v>5307</v>
      </c>
    </row>
    <row r="2128" spans="1:3">
      <c r="A2128" t="s">
        <v>5308</v>
      </c>
      <c r="B2128" s="1" t="s">
        <v>10372</v>
      </c>
      <c r="C2128" s="1" t="s">
        <v>5309</v>
      </c>
    </row>
    <row r="2129" spans="1:3">
      <c r="A2129" t="s">
        <v>5310</v>
      </c>
      <c r="B2129" s="1" t="s">
        <v>10373</v>
      </c>
      <c r="C2129" s="1" t="s">
        <v>5311</v>
      </c>
    </row>
    <row r="2130" spans="1:3">
      <c r="A2130" t="s">
        <v>5312</v>
      </c>
      <c r="B2130" s="1" t="s">
        <v>10374</v>
      </c>
      <c r="C2130" s="1" t="s">
        <v>5313</v>
      </c>
    </row>
    <row r="2131" spans="1:3">
      <c r="A2131" t="s">
        <v>5314</v>
      </c>
      <c r="B2131" s="1" t="s">
        <v>10375</v>
      </c>
      <c r="C2131" s="1" t="s">
        <v>5315</v>
      </c>
    </row>
    <row r="2132" spans="1:3">
      <c r="A2132" t="s">
        <v>5316</v>
      </c>
      <c r="B2132" s="1" t="s">
        <v>10376</v>
      </c>
      <c r="C2132" s="1" t="s">
        <v>5317</v>
      </c>
    </row>
    <row r="2133" spans="1:3">
      <c r="A2133" t="s">
        <v>5318</v>
      </c>
      <c r="B2133" s="1" t="s">
        <v>10377</v>
      </c>
      <c r="C2133" s="1" t="s">
        <v>5319</v>
      </c>
    </row>
    <row r="2134" spans="1:3">
      <c r="A2134" t="s">
        <v>5320</v>
      </c>
      <c r="B2134" s="1" t="s">
        <v>10378</v>
      </c>
      <c r="C2134" s="1" t="s">
        <v>5321</v>
      </c>
    </row>
    <row r="2135" spans="1:3">
      <c r="A2135" t="s">
        <v>5322</v>
      </c>
      <c r="B2135" s="1" t="s">
        <v>10379</v>
      </c>
      <c r="C2135" s="1" t="s">
        <v>5323</v>
      </c>
    </row>
    <row r="2136" spans="1:3">
      <c r="A2136" t="s">
        <v>5324</v>
      </c>
      <c r="B2136" s="1" t="s">
        <v>10380</v>
      </c>
      <c r="C2136" s="1" t="s">
        <v>5325</v>
      </c>
    </row>
    <row r="2137" spans="1:3">
      <c r="A2137" t="s">
        <v>5326</v>
      </c>
      <c r="B2137" s="1" t="s">
        <v>10381</v>
      </c>
      <c r="C2137" s="1" t="s">
        <v>5327</v>
      </c>
    </row>
    <row r="2138" spans="1:3">
      <c r="A2138" t="s">
        <v>5328</v>
      </c>
      <c r="B2138" s="1" t="s">
        <v>10382</v>
      </c>
      <c r="C2138" s="1" t="s">
        <v>5329</v>
      </c>
    </row>
    <row r="2139" spans="1:3">
      <c r="A2139" t="s">
        <v>5330</v>
      </c>
      <c r="B2139" s="1" t="s">
        <v>10383</v>
      </c>
      <c r="C2139" s="1" t="s">
        <v>5331</v>
      </c>
    </row>
    <row r="2140" spans="1:3">
      <c r="A2140" t="s">
        <v>5332</v>
      </c>
      <c r="B2140" s="1" t="s">
        <v>10384</v>
      </c>
      <c r="C2140" s="1" t="s">
        <v>5333</v>
      </c>
    </row>
    <row r="2141" spans="1:3">
      <c r="A2141" t="s">
        <v>5334</v>
      </c>
      <c r="B2141" s="1" t="s">
        <v>10385</v>
      </c>
      <c r="C2141" s="1" t="s">
        <v>5335</v>
      </c>
    </row>
    <row r="2142" spans="1:3">
      <c r="A2142" t="s">
        <v>5336</v>
      </c>
      <c r="B2142" s="1" t="s">
        <v>10386</v>
      </c>
      <c r="C2142" s="1" t="s">
        <v>5337</v>
      </c>
    </row>
    <row r="2143" spans="1:3">
      <c r="A2143" t="s">
        <v>5338</v>
      </c>
      <c r="B2143" s="1" t="s">
        <v>10387</v>
      </c>
      <c r="C2143" s="1" t="s">
        <v>5339</v>
      </c>
    </row>
    <row r="2144" spans="1:3">
      <c r="A2144" t="s">
        <v>5340</v>
      </c>
      <c r="B2144" s="1" t="s">
        <v>10388</v>
      </c>
      <c r="C2144" s="1" t="s">
        <v>5341</v>
      </c>
    </row>
    <row r="2145" spans="1:3">
      <c r="A2145" t="s">
        <v>5342</v>
      </c>
      <c r="B2145" s="1" t="s">
        <v>10389</v>
      </c>
      <c r="C2145" s="1" t="s">
        <v>5341</v>
      </c>
    </row>
    <row r="2146" spans="1:3">
      <c r="A2146" t="s">
        <v>5343</v>
      </c>
      <c r="B2146" s="1" t="s">
        <v>10390</v>
      </c>
      <c r="C2146" s="1" t="s">
        <v>5344</v>
      </c>
    </row>
    <row r="2147" spans="1:3">
      <c r="A2147" t="s">
        <v>5345</v>
      </c>
      <c r="B2147" s="1" t="s">
        <v>10391</v>
      </c>
      <c r="C2147" s="1" t="s">
        <v>5346</v>
      </c>
    </row>
    <row r="2148" spans="1:3">
      <c r="A2148" t="s">
        <v>5347</v>
      </c>
      <c r="B2148" s="1" t="s">
        <v>10392</v>
      </c>
      <c r="C2148" s="1" t="s">
        <v>5348</v>
      </c>
    </row>
    <row r="2149" spans="1:3">
      <c r="A2149" t="s">
        <v>5349</v>
      </c>
      <c r="B2149" s="1" t="s">
        <v>10393</v>
      </c>
      <c r="C2149" s="1" t="s">
        <v>5350</v>
      </c>
    </row>
    <row r="2150" spans="1:3">
      <c r="A2150" t="s">
        <v>5351</v>
      </c>
      <c r="B2150" s="1" t="s">
        <v>10394</v>
      </c>
      <c r="C2150" s="1" t="s">
        <v>1331</v>
      </c>
    </row>
    <row r="2151" spans="1:3">
      <c r="A2151" t="s">
        <v>5352</v>
      </c>
      <c r="B2151" s="1" t="s">
        <v>10395</v>
      </c>
      <c r="C2151" s="1" t="s">
        <v>5353</v>
      </c>
    </row>
    <row r="2152" spans="1:3">
      <c r="A2152" t="s">
        <v>5354</v>
      </c>
      <c r="B2152" s="1" t="s">
        <v>10396</v>
      </c>
      <c r="C2152" s="1" t="s">
        <v>5355</v>
      </c>
    </row>
    <row r="2153" spans="1:3">
      <c r="A2153" t="s">
        <v>5356</v>
      </c>
      <c r="B2153" s="1" t="s">
        <v>10397</v>
      </c>
      <c r="C2153" s="1" t="s">
        <v>5357</v>
      </c>
    </row>
    <row r="2154" spans="1:3">
      <c r="A2154" t="s">
        <v>5358</v>
      </c>
      <c r="B2154" s="1" t="s">
        <v>10398</v>
      </c>
      <c r="C2154" s="1" t="s">
        <v>5359</v>
      </c>
    </row>
    <row r="2155" spans="1:3">
      <c r="A2155" t="s">
        <v>5360</v>
      </c>
      <c r="B2155" s="1" t="s">
        <v>10399</v>
      </c>
      <c r="C2155" s="1" t="s">
        <v>5361</v>
      </c>
    </row>
    <row r="2156" spans="1:3">
      <c r="A2156" t="s">
        <v>5362</v>
      </c>
      <c r="B2156" s="1" t="s">
        <v>10400</v>
      </c>
    </row>
    <row r="2157" spans="1:3">
      <c r="A2157" t="s">
        <v>5363</v>
      </c>
      <c r="B2157" s="1" t="s">
        <v>10401</v>
      </c>
      <c r="C2157" s="1" t="s">
        <v>5364</v>
      </c>
    </row>
    <row r="2158" spans="1:3">
      <c r="A2158" t="s">
        <v>5365</v>
      </c>
      <c r="B2158" s="1" t="s">
        <v>10402</v>
      </c>
      <c r="C2158" s="1" t="s">
        <v>5366</v>
      </c>
    </row>
    <row r="2159" spans="1:3">
      <c r="A2159" t="s">
        <v>5367</v>
      </c>
      <c r="B2159" s="1" t="s">
        <v>10403</v>
      </c>
      <c r="C2159" s="1" t="s">
        <v>5368</v>
      </c>
    </row>
    <row r="2160" spans="1:3">
      <c r="A2160" t="s">
        <v>5369</v>
      </c>
      <c r="B2160" s="1" t="s">
        <v>10404</v>
      </c>
      <c r="C2160" s="1" t="s">
        <v>5370</v>
      </c>
    </row>
    <row r="2161" spans="1:3">
      <c r="A2161" t="s">
        <v>5371</v>
      </c>
      <c r="B2161" s="1" t="s">
        <v>10405</v>
      </c>
      <c r="C2161" s="1" t="s">
        <v>5372</v>
      </c>
    </row>
    <row r="2162" spans="1:3">
      <c r="A2162" t="s">
        <v>5373</v>
      </c>
      <c r="B2162" s="1" t="s">
        <v>8246</v>
      </c>
      <c r="C2162" s="1" t="s">
        <v>5374</v>
      </c>
    </row>
    <row r="2163" spans="1:3">
      <c r="A2163" t="s">
        <v>5375</v>
      </c>
      <c r="B2163" s="1" t="s">
        <v>10406</v>
      </c>
      <c r="C2163" s="1" t="s">
        <v>5376</v>
      </c>
    </row>
    <row r="2164" spans="1:3">
      <c r="A2164" t="s">
        <v>5377</v>
      </c>
      <c r="B2164" s="1" t="s">
        <v>10407</v>
      </c>
      <c r="C2164" s="1" t="s">
        <v>5378</v>
      </c>
    </row>
    <row r="2165" spans="1:3">
      <c r="A2165" t="s">
        <v>5379</v>
      </c>
      <c r="B2165" s="1" t="s">
        <v>10408</v>
      </c>
      <c r="C2165" s="1" t="s">
        <v>5380</v>
      </c>
    </row>
    <row r="2166" spans="1:3">
      <c r="A2166" t="s">
        <v>5381</v>
      </c>
      <c r="B2166" s="1" t="s">
        <v>10409</v>
      </c>
      <c r="C2166" s="1" t="s">
        <v>5382</v>
      </c>
    </row>
    <row r="2167" spans="1:3">
      <c r="A2167" t="s">
        <v>5383</v>
      </c>
      <c r="B2167" s="1" t="s">
        <v>10410</v>
      </c>
      <c r="C2167" s="1" t="s">
        <v>5384</v>
      </c>
    </row>
    <row r="2168" spans="1:3">
      <c r="A2168" t="s">
        <v>5385</v>
      </c>
      <c r="B2168" s="1" t="s">
        <v>10411</v>
      </c>
      <c r="C2168" s="1" t="s">
        <v>5386</v>
      </c>
    </row>
    <row r="2169" spans="1:3">
      <c r="A2169" t="s">
        <v>5387</v>
      </c>
      <c r="B2169" s="1" t="s">
        <v>10412</v>
      </c>
      <c r="C2169" s="1" t="s">
        <v>5388</v>
      </c>
    </row>
    <row r="2170" spans="1:3">
      <c r="A2170" t="s">
        <v>5389</v>
      </c>
      <c r="B2170" s="1" t="s">
        <v>10413</v>
      </c>
      <c r="C2170" s="1" t="s">
        <v>5390</v>
      </c>
    </row>
    <row r="2171" spans="1:3">
      <c r="A2171" t="s">
        <v>5391</v>
      </c>
      <c r="B2171" s="1" t="s">
        <v>10414</v>
      </c>
      <c r="C2171" s="1" t="s">
        <v>5392</v>
      </c>
    </row>
    <row r="2172" spans="1:3">
      <c r="A2172" t="s">
        <v>5393</v>
      </c>
      <c r="B2172" s="1" t="s">
        <v>10415</v>
      </c>
      <c r="C2172" s="1" t="s">
        <v>5394</v>
      </c>
    </row>
    <row r="2173" spans="1:3">
      <c r="A2173" t="s">
        <v>5395</v>
      </c>
      <c r="B2173" s="1" t="s">
        <v>10416</v>
      </c>
      <c r="C2173" s="1" t="s">
        <v>5396</v>
      </c>
    </row>
    <row r="2174" spans="1:3">
      <c r="A2174" t="s">
        <v>5397</v>
      </c>
      <c r="B2174" s="1" t="s">
        <v>10417</v>
      </c>
      <c r="C2174" s="1" t="s">
        <v>5398</v>
      </c>
    </row>
    <row r="2175" spans="1:3">
      <c r="A2175" t="s">
        <v>5399</v>
      </c>
      <c r="B2175" s="1" t="s">
        <v>10418</v>
      </c>
      <c r="C2175" s="1" t="s">
        <v>5400</v>
      </c>
    </row>
    <row r="2176" spans="1:3">
      <c r="A2176" t="s">
        <v>5401</v>
      </c>
      <c r="B2176" s="1" t="s">
        <v>10419</v>
      </c>
      <c r="C2176" s="1" t="s">
        <v>5402</v>
      </c>
    </row>
    <row r="2177" spans="1:3">
      <c r="A2177" t="s">
        <v>5403</v>
      </c>
      <c r="B2177" s="1" t="s">
        <v>10420</v>
      </c>
      <c r="C2177" s="1" t="s">
        <v>5404</v>
      </c>
    </row>
    <row r="2178" spans="1:3">
      <c r="A2178" t="s">
        <v>5405</v>
      </c>
      <c r="B2178" s="1" t="s">
        <v>10421</v>
      </c>
      <c r="C2178" s="1" t="s">
        <v>5406</v>
      </c>
    </row>
    <row r="2179" spans="1:3">
      <c r="A2179" t="s">
        <v>5407</v>
      </c>
      <c r="B2179" s="1" t="s">
        <v>10422</v>
      </c>
      <c r="C2179" s="1" t="s">
        <v>5408</v>
      </c>
    </row>
    <row r="2180" spans="1:3">
      <c r="A2180" t="s">
        <v>5409</v>
      </c>
      <c r="B2180" s="1" t="s">
        <v>10423</v>
      </c>
      <c r="C2180" s="1" t="s">
        <v>5410</v>
      </c>
    </row>
    <row r="2181" spans="1:3">
      <c r="A2181" t="s">
        <v>5411</v>
      </c>
      <c r="B2181" s="1" t="s">
        <v>10424</v>
      </c>
      <c r="C2181" s="1" t="s">
        <v>5412</v>
      </c>
    </row>
    <row r="2182" spans="1:3">
      <c r="A2182" t="s">
        <v>5413</v>
      </c>
      <c r="B2182" s="1" t="s">
        <v>10425</v>
      </c>
      <c r="C2182" s="1" t="s">
        <v>5414</v>
      </c>
    </row>
    <row r="2183" spans="1:3">
      <c r="A2183" t="s">
        <v>5415</v>
      </c>
      <c r="B2183" s="1" t="s">
        <v>10426</v>
      </c>
      <c r="C2183" s="1" t="s">
        <v>5416</v>
      </c>
    </row>
    <row r="2184" spans="1:3">
      <c r="A2184" t="s">
        <v>5417</v>
      </c>
      <c r="B2184" s="1" t="s">
        <v>10427</v>
      </c>
      <c r="C2184" s="1" t="s">
        <v>5418</v>
      </c>
    </row>
    <row r="2185" spans="1:3">
      <c r="A2185" t="s">
        <v>5419</v>
      </c>
      <c r="B2185" s="1" t="s">
        <v>10428</v>
      </c>
      <c r="C2185" s="1" t="s">
        <v>5420</v>
      </c>
    </row>
    <row r="2186" spans="1:3">
      <c r="A2186" t="s">
        <v>5421</v>
      </c>
      <c r="B2186" s="1" t="s">
        <v>10429</v>
      </c>
      <c r="C2186" s="1" t="s">
        <v>5422</v>
      </c>
    </row>
    <row r="2187" spans="1:3">
      <c r="A2187" t="s">
        <v>5423</v>
      </c>
      <c r="B2187" s="1" t="s">
        <v>10430</v>
      </c>
      <c r="C2187" s="1" t="s">
        <v>5424</v>
      </c>
    </row>
    <row r="2188" spans="1:3">
      <c r="A2188" t="s">
        <v>5425</v>
      </c>
      <c r="B2188" s="1" t="s">
        <v>10431</v>
      </c>
      <c r="C2188" s="1" t="s">
        <v>5426</v>
      </c>
    </row>
    <row r="2189" spans="1:3">
      <c r="A2189" t="s">
        <v>5427</v>
      </c>
      <c r="B2189" s="1" t="s">
        <v>10432</v>
      </c>
      <c r="C2189" s="1" t="s">
        <v>5428</v>
      </c>
    </row>
    <row r="2190" spans="1:3">
      <c r="A2190" t="s">
        <v>5429</v>
      </c>
      <c r="B2190" s="1" t="s">
        <v>10433</v>
      </c>
      <c r="C2190" s="1" t="s">
        <v>5430</v>
      </c>
    </row>
    <row r="2191" spans="1:3">
      <c r="A2191" t="s">
        <v>5431</v>
      </c>
      <c r="B2191" s="1" t="s">
        <v>10434</v>
      </c>
      <c r="C2191" s="1" t="s">
        <v>5432</v>
      </c>
    </row>
    <row r="2192" spans="1:3">
      <c r="A2192" t="s">
        <v>5433</v>
      </c>
      <c r="B2192" s="1" t="s">
        <v>10435</v>
      </c>
      <c r="C2192" s="1" t="s">
        <v>5434</v>
      </c>
    </row>
    <row r="2193" spans="1:3">
      <c r="A2193" t="s">
        <v>5435</v>
      </c>
      <c r="B2193" s="1" t="s">
        <v>10436</v>
      </c>
      <c r="C2193" s="1" t="s">
        <v>5436</v>
      </c>
    </row>
    <row r="2194" spans="1:3">
      <c r="A2194" t="s">
        <v>5437</v>
      </c>
      <c r="B2194" s="1" t="s">
        <v>10437</v>
      </c>
      <c r="C2194" s="1" t="s">
        <v>5438</v>
      </c>
    </row>
    <row r="2195" spans="1:3">
      <c r="A2195" t="s">
        <v>5439</v>
      </c>
      <c r="B2195" s="1" t="s">
        <v>10438</v>
      </c>
      <c r="C2195" s="1" t="s">
        <v>5440</v>
      </c>
    </row>
    <row r="2196" spans="1:3">
      <c r="A2196" t="s">
        <v>5441</v>
      </c>
      <c r="B2196" s="1" t="s">
        <v>10439</v>
      </c>
      <c r="C2196" s="1" t="s">
        <v>5442</v>
      </c>
    </row>
    <row r="2197" spans="1:3">
      <c r="A2197" t="s">
        <v>5443</v>
      </c>
      <c r="B2197" s="1" t="s">
        <v>10440</v>
      </c>
      <c r="C2197" s="1" t="s">
        <v>5444</v>
      </c>
    </row>
    <row r="2198" spans="1:3">
      <c r="A2198" t="s">
        <v>5445</v>
      </c>
      <c r="B2198" s="1" t="s">
        <v>10441</v>
      </c>
      <c r="C2198" s="1" t="s">
        <v>5446</v>
      </c>
    </row>
    <row r="2199" spans="1:3">
      <c r="A2199" t="s">
        <v>5447</v>
      </c>
      <c r="B2199" s="1" t="s">
        <v>10442</v>
      </c>
      <c r="C2199" s="1" t="s">
        <v>5448</v>
      </c>
    </row>
    <row r="2200" spans="1:3">
      <c r="A2200" t="s">
        <v>5449</v>
      </c>
      <c r="B2200" s="1" t="s">
        <v>10443</v>
      </c>
      <c r="C2200" s="1" t="s">
        <v>5450</v>
      </c>
    </row>
    <row r="2201" spans="1:3">
      <c r="A2201" t="s">
        <v>5451</v>
      </c>
      <c r="B2201" s="1" t="s">
        <v>10444</v>
      </c>
      <c r="C2201" s="1" t="s">
        <v>5452</v>
      </c>
    </row>
    <row r="2202" spans="1:3">
      <c r="A2202" t="s">
        <v>5453</v>
      </c>
      <c r="B2202" s="1" t="s">
        <v>10445</v>
      </c>
      <c r="C2202" s="1" t="s">
        <v>5454</v>
      </c>
    </row>
    <row r="2203" spans="1:3">
      <c r="A2203" t="s">
        <v>5455</v>
      </c>
      <c r="B2203" s="1" t="s">
        <v>10446</v>
      </c>
      <c r="C2203" s="1" t="s">
        <v>5456</v>
      </c>
    </row>
    <row r="2204" spans="1:3">
      <c r="A2204" t="s">
        <v>5457</v>
      </c>
      <c r="B2204" s="1" t="s">
        <v>10447</v>
      </c>
      <c r="C2204" s="1" t="s">
        <v>5456</v>
      </c>
    </row>
    <row r="2205" spans="1:3">
      <c r="A2205" t="s">
        <v>5458</v>
      </c>
      <c r="B2205" s="1" t="s">
        <v>10448</v>
      </c>
      <c r="C2205" s="1" t="s">
        <v>5459</v>
      </c>
    </row>
    <row r="2206" spans="1:3">
      <c r="A2206" t="s">
        <v>5460</v>
      </c>
      <c r="B2206" s="1" t="s">
        <v>10449</v>
      </c>
      <c r="C2206" s="1" t="s">
        <v>5461</v>
      </c>
    </row>
    <row r="2207" spans="1:3">
      <c r="A2207" t="s">
        <v>5462</v>
      </c>
      <c r="B2207" s="1" t="s">
        <v>10450</v>
      </c>
      <c r="C2207" s="1" t="s">
        <v>5463</v>
      </c>
    </row>
    <row r="2208" spans="1:3">
      <c r="A2208" t="s">
        <v>5464</v>
      </c>
      <c r="B2208" s="1" t="s">
        <v>10451</v>
      </c>
      <c r="C2208" s="1" t="s">
        <v>5465</v>
      </c>
    </row>
    <row r="2209" spans="1:3">
      <c r="A2209" t="s">
        <v>5466</v>
      </c>
      <c r="B2209" s="1" t="s">
        <v>10452</v>
      </c>
      <c r="C2209" s="1" t="s">
        <v>5467</v>
      </c>
    </row>
    <row r="2210" spans="1:3">
      <c r="A2210" t="s">
        <v>5468</v>
      </c>
      <c r="B2210" s="1" t="s">
        <v>10453</v>
      </c>
      <c r="C2210" s="1" t="s">
        <v>5469</v>
      </c>
    </row>
    <row r="2211" spans="1:3">
      <c r="A2211" t="s">
        <v>5470</v>
      </c>
      <c r="B2211" s="1" t="s">
        <v>10454</v>
      </c>
      <c r="C2211" s="1" t="s">
        <v>5471</v>
      </c>
    </row>
    <row r="2212" spans="1:3">
      <c r="A2212" t="s">
        <v>5472</v>
      </c>
      <c r="B2212" s="1" t="s">
        <v>10455</v>
      </c>
      <c r="C2212" s="1" t="s">
        <v>5473</v>
      </c>
    </row>
    <row r="2213" spans="1:3">
      <c r="A2213" t="s">
        <v>5474</v>
      </c>
      <c r="B2213" s="1" t="s">
        <v>10456</v>
      </c>
      <c r="C2213" s="1" t="s">
        <v>5475</v>
      </c>
    </row>
    <row r="2214" spans="1:3">
      <c r="A2214" t="s">
        <v>5476</v>
      </c>
      <c r="B2214" s="1" t="s">
        <v>10457</v>
      </c>
      <c r="C2214" s="1" t="s">
        <v>5477</v>
      </c>
    </row>
    <row r="2215" spans="1:3">
      <c r="A2215" t="s">
        <v>5478</v>
      </c>
      <c r="B2215" s="1" t="s">
        <v>10458</v>
      </c>
      <c r="C2215" s="1" t="s">
        <v>5479</v>
      </c>
    </row>
    <row r="2216" spans="1:3">
      <c r="A2216" t="s">
        <v>5480</v>
      </c>
      <c r="B2216" s="1" t="s">
        <v>10459</v>
      </c>
      <c r="C2216" s="1" t="s">
        <v>5481</v>
      </c>
    </row>
    <row r="2217" spans="1:3">
      <c r="A2217" t="s">
        <v>5482</v>
      </c>
      <c r="B2217" s="1" t="s">
        <v>10460</v>
      </c>
      <c r="C2217" s="1" t="s">
        <v>5483</v>
      </c>
    </row>
    <row r="2218" spans="1:3">
      <c r="A2218" t="s">
        <v>5484</v>
      </c>
      <c r="B2218" s="1" t="s">
        <v>10461</v>
      </c>
      <c r="C2218" s="1" t="s">
        <v>5485</v>
      </c>
    </row>
    <row r="2219" spans="1:3">
      <c r="A2219" t="s">
        <v>5486</v>
      </c>
      <c r="B2219" s="1" t="s">
        <v>10462</v>
      </c>
      <c r="C2219" s="1" t="s">
        <v>5487</v>
      </c>
    </row>
    <row r="2220" spans="1:3">
      <c r="A2220" t="s">
        <v>5488</v>
      </c>
      <c r="B2220" s="1" t="s">
        <v>10463</v>
      </c>
      <c r="C2220" s="1" t="s">
        <v>5489</v>
      </c>
    </row>
    <row r="2221" spans="1:3">
      <c r="A2221" t="s">
        <v>5490</v>
      </c>
      <c r="B2221" s="1" t="s">
        <v>10464</v>
      </c>
      <c r="C2221" s="1" t="s">
        <v>5491</v>
      </c>
    </row>
    <row r="2222" spans="1:3">
      <c r="A2222" t="s">
        <v>5492</v>
      </c>
      <c r="B2222" s="1" t="s">
        <v>10465</v>
      </c>
      <c r="C2222" s="1" t="s">
        <v>5493</v>
      </c>
    </row>
    <row r="2223" spans="1:3">
      <c r="A2223" t="s">
        <v>5494</v>
      </c>
      <c r="B2223" s="1" t="s">
        <v>10466</v>
      </c>
      <c r="C2223" s="1" t="s">
        <v>5495</v>
      </c>
    </row>
    <row r="2224" spans="1:3">
      <c r="A2224" t="s">
        <v>5496</v>
      </c>
      <c r="B2224" s="1" t="s">
        <v>10467</v>
      </c>
      <c r="C2224" s="1" t="s">
        <v>5497</v>
      </c>
    </row>
    <row r="2225" spans="1:3">
      <c r="A2225" t="s">
        <v>5498</v>
      </c>
      <c r="B2225" s="1" t="s">
        <v>10468</v>
      </c>
      <c r="C2225" s="1" t="s">
        <v>5499</v>
      </c>
    </row>
    <row r="2226" spans="1:3">
      <c r="A2226" t="s">
        <v>5500</v>
      </c>
      <c r="B2226" s="1" t="s">
        <v>10469</v>
      </c>
      <c r="C2226" s="1" t="s">
        <v>5501</v>
      </c>
    </row>
    <row r="2227" spans="1:3">
      <c r="A2227" t="s">
        <v>5502</v>
      </c>
      <c r="B2227" s="1" t="s">
        <v>10470</v>
      </c>
      <c r="C2227" s="1" t="s">
        <v>5503</v>
      </c>
    </row>
    <row r="2228" spans="1:3">
      <c r="A2228" t="s">
        <v>5504</v>
      </c>
      <c r="B2228" s="1" t="s">
        <v>10471</v>
      </c>
      <c r="C2228" s="1" t="s">
        <v>5505</v>
      </c>
    </row>
    <row r="2229" spans="1:3">
      <c r="A2229" t="s">
        <v>5506</v>
      </c>
      <c r="B2229" s="1" t="s">
        <v>8247</v>
      </c>
      <c r="C2229" s="1" t="s">
        <v>5507</v>
      </c>
    </row>
    <row r="2230" spans="1:3">
      <c r="A2230" t="s">
        <v>5508</v>
      </c>
      <c r="B2230" s="1" t="s">
        <v>10472</v>
      </c>
      <c r="C2230" s="1" t="s">
        <v>5509</v>
      </c>
    </row>
    <row r="2231" spans="1:3">
      <c r="A2231" t="s">
        <v>5510</v>
      </c>
      <c r="B2231" s="1" t="s">
        <v>10473</v>
      </c>
      <c r="C2231" s="1" t="s">
        <v>5511</v>
      </c>
    </row>
    <row r="2232" spans="1:3">
      <c r="A2232" t="s">
        <v>5512</v>
      </c>
      <c r="B2232" s="1" t="s">
        <v>10474</v>
      </c>
      <c r="C2232" s="1" t="s">
        <v>5513</v>
      </c>
    </row>
    <row r="2233" spans="1:3">
      <c r="A2233" t="s">
        <v>5514</v>
      </c>
      <c r="B2233" s="1" t="s">
        <v>10475</v>
      </c>
      <c r="C2233" s="1" t="s">
        <v>5515</v>
      </c>
    </row>
    <row r="2234" spans="1:3">
      <c r="A2234" t="s">
        <v>5516</v>
      </c>
      <c r="B2234" s="1" t="s">
        <v>10476</v>
      </c>
      <c r="C2234" s="1" t="s">
        <v>5517</v>
      </c>
    </row>
    <row r="2235" spans="1:3">
      <c r="A2235" t="s">
        <v>5518</v>
      </c>
      <c r="B2235" s="1" t="s">
        <v>10477</v>
      </c>
      <c r="C2235" s="1" t="s">
        <v>5519</v>
      </c>
    </row>
    <row r="2236" spans="1:3">
      <c r="A2236" t="s">
        <v>5520</v>
      </c>
      <c r="B2236" s="1" t="s">
        <v>10478</v>
      </c>
    </row>
    <row r="2237" spans="1:3">
      <c r="A2237" t="s">
        <v>5521</v>
      </c>
      <c r="B2237" s="1" t="s">
        <v>10479</v>
      </c>
      <c r="C2237" s="1" t="s">
        <v>5522</v>
      </c>
    </row>
    <row r="2238" spans="1:3">
      <c r="A2238" t="s">
        <v>5523</v>
      </c>
      <c r="B2238" s="1" t="s">
        <v>10480</v>
      </c>
      <c r="C2238" s="1" t="s">
        <v>5524</v>
      </c>
    </row>
    <row r="2239" spans="1:3">
      <c r="A2239" t="s">
        <v>5525</v>
      </c>
      <c r="B2239" s="1" t="s">
        <v>8248</v>
      </c>
      <c r="C2239" s="1" t="s">
        <v>5526</v>
      </c>
    </row>
    <row r="2240" spans="1:3">
      <c r="A2240" t="s">
        <v>5527</v>
      </c>
      <c r="B2240" s="1" t="s">
        <v>10481</v>
      </c>
      <c r="C2240" s="1" t="s">
        <v>5528</v>
      </c>
    </row>
    <row r="2241" spans="1:3">
      <c r="A2241" t="s">
        <v>5529</v>
      </c>
      <c r="B2241" s="1" t="s">
        <v>10482</v>
      </c>
      <c r="C2241" s="1" t="s">
        <v>5530</v>
      </c>
    </row>
    <row r="2242" spans="1:3">
      <c r="A2242" t="s">
        <v>5531</v>
      </c>
      <c r="B2242" s="1" t="s">
        <v>10483</v>
      </c>
      <c r="C2242" s="1" t="s">
        <v>5532</v>
      </c>
    </row>
    <row r="2243" spans="1:3">
      <c r="A2243" t="s">
        <v>5533</v>
      </c>
      <c r="B2243" s="1" t="s">
        <v>10484</v>
      </c>
      <c r="C2243" s="1" t="s">
        <v>5534</v>
      </c>
    </row>
    <row r="2244" spans="1:3">
      <c r="A2244" t="s">
        <v>5535</v>
      </c>
      <c r="B2244" s="1" t="s">
        <v>10485</v>
      </c>
      <c r="C2244" s="1" t="s">
        <v>5536</v>
      </c>
    </row>
    <row r="2245" spans="1:3">
      <c r="A2245" t="s">
        <v>5537</v>
      </c>
      <c r="B2245" s="1" t="s">
        <v>10486</v>
      </c>
      <c r="C2245" s="1" t="s">
        <v>5538</v>
      </c>
    </row>
    <row r="2246" spans="1:3">
      <c r="A2246" t="s">
        <v>5539</v>
      </c>
      <c r="B2246" s="1" t="s">
        <v>10487</v>
      </c>
      <c r="C2246" s="1" t="s">
        <v>5540</v>
      </c>
    </row>
    <row r="2247" spans="1:3">
      <c r="A2247" t="s">
        <v>5541</v>
      </c>
      <c r="B2247" s="1" t="s">
        <v>10488</v>
      </c>
      <c r="C2247" s="1" t="s">
        <v>5542</v>
      </c>
    </row>
    <row r="2248" spans="1:3">
      <c r="A2248" t="s">
        <v>5543</v>
      </c>
      <c r="B2248" s="1" t="s">
        <v>10489</v>
      </c>
      <c r="C2248" s="1" t="s">
        <v>5544</v>
      </c>
    </row>
    <row r="2249" spans="1:3">
      <c r="A2249" t="s">
        <v>5545</v>
      </c>
      <c r="B2249" s="1" t="s">
        <v>10490</v>
      </c>
      <c r="C2249" s="1" t="s">
        <v>5546</v>
      </c>
    </row>
    <row r="2250" spans="1:3">
      <c r="A2250" t="s">
        <v>5547</v>
      </c>
      <c r="B2250" s="1" t="s">
        <v>10491</v>
      </c>
      <c r="C2250" s="1" t="s">
        <v>5548</v>
      </c>
    </row>
    <row r="2251" spans="1:3">
      <c r="A2251" t="s">
        <v>5549</v>
      </c>
      <c r="B2251" s="1" t="s">
        <v>10492</v>
      </c>
      <c r="C2251" s="1" t="s">
        <v>5550</v>
      </c>
    </row>
    <row r="2252" spans="1:3">
      <c r="A2252" t="s">
        <v>5551</v>
      </c>
      <c r="B2252" s="1" t="s">
        <v>10493</v>
      </c>
    </row>
    <row r="2253" spans="1:3">
      <c r="A2253" t="s">
        <v>5552</v>
      </c>
      <c r="B2253" s="1" t="s">
        <v>10494</v>
      </c>
      <c r="C2253" s="1" t="s">
        <v>5553</v>
      </c>
    </row>
    <row r="2254" spans="1:3">
      <c r="A2254" t="s">
        <v>5554</v>
      </c>
      <c r="B2254" s="1" t="s">
        <v>10495</v>
      </c>
      <c r="C2254" s="1" t="s">
        <v>5555</v>
      </c>
    </row>
    <row r="2255" spans="1:3">
      <c r="A2255" t="s">
        <v>5556</v>
      </c>
      <c r="B2255" s="1" t="s">
        <v>10496</v>
      </c>
      <c r="C2255" s="1" t="s">
        <v>5557</v>
      </c>
    </row>
    <row r="2256" spans="1:3">
      <c r="A2256" t="s">
        <v>5558</v>
      </c>
      <c r="B2256" s="1" t="s">
        <v>10497</v>
      </c>
      <c r="C2256" s="1" t="s">
        <v>5559</v>
      </c>
    </row>
    <row r="2257" spans="1:3">
      <c r="A2257" t="s">
        <v>5560</v>
      </c>
      <c r="B2257" s="1" t="s">
        <v>10498</v>
      </c>
      <c r="C2257" s="1" t="s">
        <v>1189</v>
      </c>
    </row>
    <row r="2258" spans="1:3">
      <c r="A2258" t="s">
        <v>5561</v>
      </c>
      <c r="B2258" s="1" t="s">
        <v>10499</v>
      </c>
      <c r="C2258" s="1" t="s">
        <v>5562</v>
      </c>
    </row>
    <row r="2259" spans="1:3">
      <c r="A2259" t="s">
        <v>5563</v>
      </c>
      <c r="B2259" s="1" t="s">
        <v>10500</v>
      </c>
      <c r="C2259" s="1" t="s">
        <v>5564</v>
      </c>
    </row>
    <row r="2260" spans="1:3">
      <c r="A2260" t="s">
        <v>5565</v>
      </c>
      <c r="B2260" s="1" t="s">
        <v>10501</v>
      </c>
      <c r="C2260" s="1" t="s">
        <v>5566</v>
      </c>
    </row>
    <row r="2261" spans="1:3">
      <c r="A2261" t="s">
        <v>5567</v>
      </c>
      <c r="B2261" s="1" t="s">
        <v>10502</v>
      </c>
      <c r="C2261" s="1" t="s">
        <v>5568</v>
      </c>
    </row>
    <row r="2262" spans="1:3">
      <c r="A2262" t="s">
        <v>5569</v>
      </c>
      <c r="B2262" s="1" t="s">
        <v>10503</v>
      </c>
      <c r="C2262" s="1" t="s">
        <v>5570</v>
      </c>
    </row>
    <row r="2263" spans="1:3">
      <c r="A2263" t="s">
        <v>5571</v>
      </c>
      <c r="B2263" s="1" t="s">
        <v>10504</v>
      </c>
      <c r="C2263" s="1" t="s">
        <v>5572</v>
      </c>
    </row>
    <row r="2264" spans="1:3">
      <c r="A2264" t="s">
        <v>5573</v>
      </c>
      <c r="B2264" s="1" t="s">
        <v>10505</v>
      </c>
      <c r="C2264" s="1" t="s">
        <v>5574</v>
      </c>
    </row>
    <row r="2265" spans="1:3">
      <c r="A2265" t="s">
        <v>5575</v>
      </c>
      <c r="B2265" s="1" t="s">
        <v>10506</v>
      </c>
      <c r="C2265" s="1" t="s">
        <v>5576</v>
      </c>
    </row>
    <row r="2266" spans="1:3">
      <c r="A2266" t="s">
        <v>5577</v>
      </c>
      <c r="B2266" s="1" t="s">
        <v>10507</v>
      </c>
      <c r="C2266" s="1" t="s">
        <v>5578</v>
      </c>
    </row>
    <row r="2267" spans="1:3">
      <c r="A2267" t="s">
        <v>5579</v>
      </c>
      <c r="B2267" s="1" t="s">
        <v>10508</v>
      </c>
      <c r="C2267" s="1" t="s">
        <v>5580</v>
      </c>
    </row>
    <row r="2268" spans="1:3">
      <c r="A2268" t="s">
        <v>5581</v>
      </c>
      <c r="B2268" s="1" t="s">
        <v>10509</v>
      </c>
      <c r="C2268" s="1" t="s">
        <v>5582</v>
      </c>
    </row>
    <row r="2269" spans="1:3">
      <c r="A2269" t="s">
        <v>5583</v>
      </c>
      <c r="B2269" s="1" t="s">
        <v>10510</v>
      </c>
      <c r="C2269" s="1" t="s">
        <v>5584</v>
      </c>
    </row>
    <row r="2270" spans="1:3">
      <c r="A2270" t="s">
        <v>5585</v>
      </c>
      <c r="B2270" s="1" t="s">
        <v>10511</v>
      </c>
      <c r="C2270" s="1" t="s">
        <v>5586</v>
      </c>
    </row>
    <row r="2271" spans="1:3">
      <c r="A2271" t="s">
        <v>5587</v>
      </c>
      <c r="B2271" s="1" t="s">
        <v>10512</v>
      </c>
      <c r="C2271" s="1" t="s">
        <v>5588</v>
      </c>
    </row>
    <row r="2272" spans="1:3">
      <c r="A2272" t="s">
        <v>5589</v>
      </c>
      <c r="B2272" s="1" t="s">
        <v>10513</v>
      </c>
      <c r="C2272" s="1" t="s">
        <v>5590</v>
      </c>
    </row>
    <row r="2273" spans="1:3">
      <c r="A2273" t="s">
        <v>5591</v>
      </c>
      <c r="B2273" s="1" t="s">
        <v>10514</v>
      </c>
      <c r="C2273" s="1" t="s">
        <v>5592</v>
      </c>
    </row>
    <row r="2274" spans="1:3">
      <c r="A2274" t="s">
        <v>5593</v>
      </c>
      <c r="B2274" s="1" t="s">
        <v>10515</v>
      </c>
      <c r="C2274" s="1" t="s">
        <v>5594</v>
      </c>
    </row>
    <row r="2275" spans="1:3">
      <c r="A2275" t="s">
        <v>5595</v>
      </c>
      <c r="B2275" s="1" t="s">
        <v>10516</v>
      </c>
      <c r="C2275" s="1" t="s">
        <v>5596</v>
      </c>
    </row>
    <row r="2276" spans="1:3">
      <c r="A2276" t="s">
        <v>5597</v>
      </c>
      <c r="B2276" s="1" t="s">
        <v>10517</v>
      </c>
      <c r="C2276" s="1" t="s">
        <v>5598</v>
      </c>
    </row>
    <row r="2277" spans="1:3">
      <c r="A2277" t="s">
        <v>5599</v>
      </c>
      <c r="B2277" s="1" t="s">
        <v>10518</v>
      </c>
      <c r="C2277" s="1" t="s">
        <v>5600</v>
      </c>
    </row>
    <row r="2278" spans="1:3">
      <c r="A2278" t="s">
        <v>5601</v>
      </c>
      <c r="B2278" s="1" t="s">
        <v>10519</v>
      </c>
      <c r="C2278" s="1" t="s">
        <v>5602</v>
      </c>
    </row>
    <row r="2279" spans="1:3">
      <c r="A2279" t="s">
        <v>5603</v>
      </c>
      <c r="B2279" s="1" t="s">
        <v>10520</v>
      </c>
      <c r="C2279" s="1" t="s">
        <v>5604</v>
      </c>
    </row>
    <row r="2280" spans="1:3">
      <c r="A2280" t="s">
        <v>5605</v>
      </c>
      <c r="B2280" s="1" t="s">
        <v>10521</v>
      </c>
      <c r="C2280" s="1" t="s">
        <v>5606</v>
      </c>
    </row>
    <row r="2281" spans="1:3">
      <c r="A2281" t="s">
        <v>5607</v>
      </c>
      <c r="B2281" s="1" t="s">
        <v>10522</v>
      </c>
      <c r="C2281" s="1" t="s">
        <v>5608</v>
      </c>
    </row>
    <row r="2282" spans="1:3">
      <c r="A2282" t="s">
        <v>5609</v>
      </c>
      <c r="B2282" s="1" t="s">
        <v>10523</v>
      </c>
      <c r="C2282" s="1" t="s">
        <v>5610</v>
      </c>
    </row>
    <row r="2283" spans="1:3">
      <c r="A2283" t="s">
        <v>5611</v>
      </c>
      <c r="B2283" s="1" t="s">
        <v>10524</v>
      </c>
      <c r="C2283" s="1" t="s">
        <v>5612</v>
      </c>
    </row>
    <row r="2284" spans="1:3">
      <c r="A2284" t="s">
        <v>5613</v>
      </c>
      <c r="B2284" s="1" t="s">
        <v>10525</v>
      </c>
      <c r="C2284" s="1" t="s">
        <v>5614</v>
      </c>
    </row>
    <row r="2285" spans="1:3">
      <c r="A2285" t="s">
        <v>5615</v>
      </c>
      <c r="B2285" s="1" t="s">
        <v>10526</v>
      </c>
      <c r="C2285" s="1" t="s">
        <v>5616</v>
      </c>
    </row>
    <row r="2286" spans="1:3">
      <c r="A2286" t="s">
        <v>5617</v>
      </c>
      <c r="B2286" s="1" t="s">
        <v>10527</v>
      </c>
      <c r="C2286" s="1" t="s">
        <v>5618</v>
      </c>
    </row>
    <row r="2287" spans="1:3">
      <c r="A2287" t="s">
        <v>5619</v>
      </c>
      <c r="B2287" s="1" t="s">
        <v>10528</v>
      </c>
      <c r="C2287" s="1" t="s">
        <v>5620</v>
      </c>
    </row>
    <row r="2288" spans="1:3">
      <c r="A2288" t="s">
        <v>5621</v>
      </c>
      <c r="B2288" s="1" t="s">
        <v>10529</v>
      </c>
      <c r="C2288" s="1" t="s">
        <v>5622</v>
      </c>
    </row>
    <row r="2289" spans="1:3">
      <c r="A2289" t="s">
        <v>5623</v>
      </c>
      <c r="B2289" s="1" t="s">
        <v>10530</v>
      </c>
      <c r="C2289" s="1" t="s">
        <v>5624</v>
      </c>
    </row>
    <row r="2290" spans="1:3">
      <c r="A2290" t="s">
        <v>5625</v>
      </c>
      <c r="B2290" s="1" t="s">
        <v>10531</v>
      </c>
      <c r="C2290" s="1" t="s">
        <v>5626</v>
      </c>
    </row>
    <row r="2291" spans="1:3">
      <c r="A2291" t="s">
        <v>5627</v>
      </c>
      <c r="B2291" s="1" t="s">
        <v>10532</v>
      </c>
      <c r="C2291" s="1" t="s">
        <v>5628</v>
      </c>
    </row>
    <row r="2292" spans="1:3">
      <c r="A2292" t="s">
        <v>5629</v>
      </c>
      <c r="B2292" s="1" t="s">
        <v>10533</v>
      </c>
      <c r="C2292" s="1" t="s">
        <v>5630</v>
      </c>
    </row>
    <row r="2293" spans="1:3">
      <c r="A2293" t="s">
        <v>5631</v>
      </c>
      <c r="B2293" s="1" t="s">
        <v>10534</v>
      </c>
      <c r="C2293" s="1" t="s">
        <v>5632</v>
      </c>
    </row>
    <row r="2294" spans="1:3">
      <c r="A2294" t="s">
        <v>5633</v>
      </c>
      <c r="B2294" s="1" t="s">
        <v>10535</v>
      </c>
      <c r="C2294" s="1" t="s">
        <v>5634</v>
      </c>
    </row>
    <row r="2295" spans="1:3">
      <c r="A2295" t="s">
        <v>5635</v>
      </c>
      <c r="B2295" s="1" t="s">
        <v>10536</v>
      </c>
      <c r="C2295" s="1" t="s">
        <v>5636</v>
      </c>
    </row>
    <row r="2296" spans="1:3">
      <c r="A2296" t="s">
        <v>5637</v>
      </c>
      <c r="B2296" s="1" t="s">
        <v>10537</v>
      </c>
      <c r="C2296" s="1" t="s">
        <v>5638</v>
      </c>
    </row>
    <row r="2297" spans="1:3">
      <c r="A2297" t="s">
        <v>5639</v>
      </c>
      <c r="B2297" s="1" t="s">
        <v>10538</v>
      </c>
      <c r="C2297" s="1" t="s">
        <v>5640</v>
      </c>
    </row>
    <row r="2298" spans="1:3">
      <c r="A2298" t="s">
        <v>5641</v>
      </c>
      <c r="B2298" s="1" t="s">
        <v>10539</v>
      </c>
      <c r="C2298" s="1" t="s">
        <v>5642</v>
      </c>
    </row>
    <row r="2299" spans="1:3">
      <c r="A2299" t="s">
        <v>5643</v>
      </c>
      <c r="B2299" s="1" t="s">
        <v>10540</v>
      </c>
      <c r="C2299" s="1" t="s">
        <v>5644</v>
      </c>
    </row>
    <row r="2300" spans="1:3">
      <c r="A2300" t="s">
        <v>5645</v>
      </c>
      <c r="B2300" s="1" t="s">
        <v>10541</v>
      </c>
      <c r="C2300" s="1" t="s">
        <v>5646</v>
      </c>
    </row>
    <row r="2301" spans="1:3">
      <c r="A2301" t="s">
        <v>5647</v>
      </c>
      <c r="B2301" s="1" t="s">
        <v>10542</v>
      </c>
      <c r="C2301" s="1" t="s">
        <v>5646</v>
      </c>
    </row>
    <row r="2302" spans="1:3">
      <c r="A2302" t="s">
        <v>5648</v>
      </c>
      <c r="B2302" s="1" t="s">
        <v>10543</v>
      </c>
      <c r="C2302" s="1" t="s">
        <v>5649</v>
      </c>
    </row>
    <row r="2303" spans="1:3">
      <c r="A2303" t="s">
        <v>5650</v>
      </c>
      <c r="B2303" s="1" t="s">
        <v>10544</v>
      </c>
      <c r="C2303" s="1" t="s">
        <v>5651</v>
      </c>
    </row>
    <row r="2304" spans="1:3">
      <c r="A2304" t="s">
        <v>5652</v>
      </c>
      <c r="B2304" s="1" t="s">
        <v>10545</v>
      </c>
      <c r="C2304" s="1" t="s">
        <v>5653</v>
      </c>
    </row>
    <row r="2305" spans="1:3">
      <c r="A2305" t="s">
        <v>5654</v>
      </c>
      <c r="B2305" s="1" t="s">
        <v>10546</v>
      </c>
      <c r="C2305" s="1" t="s">
        <v>5655</v>
      </c>
    </row>
    <row r="2306" spans="1:3">
      <c r="A2306" t="s">
        <v>5656</v>
      </c>
      <c r="B2306" s="1" t="s">
        <v>10547</v>
      </c>
      <c r="C2306" s="1" t="s">
        <v>5657</v>
      </c>
    </row>
    <row r="2307" spans="1:3">
      <c r="A2307" t="s">
        <v>5658</v>
      </c>
      <c r="B2307" s="1" t="s">
        <v>10548</v>
      </c>
      <c r="C2307" s="1" t="s">
        <v>5659</v>
      </c>
    </row>
    <row r="2308" spans="1:3">
      <c r="A2308" t="s">
        <v>5660</v>
      </c>
      <c r="B2308" s="1" t="s">
        <v>10549</v>
      </c>
      <c r="C2308" s="1" t="s">
        <v>5661</v>
      </c>
    </row>
    <row r="2309" spans="1:3">
      <c r="A2309" t="s">
        <v>5662</v>
      </c>
      <c r="B2309" s="1" t="s">
        <v>10550</v>
      </c>
      <c r="C2309" s="1" t="s">
        <v>5663</v>
      </c>
    </row>
    <row r="2310" spans="1:3">
      <c r="A2310" t="s">
        <v>5664</v>
      </c>
      <c r="B2310" s="1" t="s">
        <v>10551</v>
      </c>
      <c r="C2310" s="1" t="s">
        <v>5665</v>
      </c>
    </row>
    <row r="2311" spans="1:3">
      <c r="A2311" t="s">
        <v>5666</v>
      </c>
      <c r="B2311" s="1" t="s">
        <v>10552</v>
      </c>
      <c r="C2311" s="1" t="s">
        <v>5667</v>
      </c>
    </row>
    <row r="2312" spans="1:3">
      <c r="A2312" t="s">
        <v>5668</v>
      </c>
      <c r="B2312" s="1" t="s">
        <v>10553</v>
      </c>
      <c r="C2312" s="1" t="s">
        <v>5669</v>
      </c>
    </row>
    <row r="2313" spans="1:3">
      <c r="A2313" t="s">
        <v>5670</v>
      </c>
      <c r="B2313" s="1" t="s">
        <v>10554</v>
      </c>
      <c r="C2313" s="1" t="s">
        <v>5671</v>
      </c>
    </row>
    <row r="2314" spans="1:3">
      <c r="A2314" t="s">
        <v>5672</v>
      </c>
      <c r="B2314" s="1" t="s">
        <v>10555</v>
      </c>
      <c r="C2314" s="1" t="s">
        <v>5673</v>
      </c>
    </row>
    <row r="2315" spans="1:3">
      <c r="A2315" t="s">
        <v>5674</v>
      </c>
      <c r="B2315" s="1" t="s">
        <v>10556</v>
      </c>
      <c r="C2315" s="1" t="s">
        <v>5675</v>
      </c>
    </row>
    <row r="2316" spans="1:3">
      <c r="A2316" t="s">
        <v>5676</v>
      </c>
      <c r="B2316" s="1" t="s">
        <v>10557</v>
      </c>
      <c r="C2316" s="1" t="s">
        <v>5677</v>
      </c>
    </row>
    <row r="2317" spans="1:3">
      <c r="A2317" t="s">
        <v>5678</v>
      </c>
      <c r="B2317" s="1" t="s">
        <v>10558</v>
      </c>
      <c r="C2317" s="1" t="s">
        <v>5679</v>
      </c>
    </row>
    <row r="2318" spans="1:3">
      <c r="A2318" t="s">
        <v>5680</v>
      </c>
      <c r="B2318" s="1" t="s">
        <v>10559</v>
      </c>
      <c r="C2318" s="1" t="s">
        <v>5681</v>
      </c>
    </row>
    <row r="2319" spans="1:3">
      <c r="A2319" t="s">
        <v>5682</v>
      </c>
      <c r="B2319" s="1" t="s">
        <v>10560</v>
      </c>
      <c r="C2319" s="1" t="s">
        <v>5683</v>
      </c>
    </row>
    <row r="2320" spans="1:3">
      <c r="A2320" t="s">
        <v>5684</v>
      </c>
      <c r="B2320" s="1" t="s">
        <v>10561</v>
      </c>
      <c r="C2320" s="1" t="s">
        <v>5685</v>
      </c>
    </row>
    <row r="2321" spans="1:3">
      <c r="A2321" t="s">
        <v>5686</v>
      </c>
      <c r="B2321" s="1" t="s">
        <v>10562</v>
      </c>
      <c r="C2321" s="1" t="s">
        <v>5687</v>
      </c>
    </row>
    <row r="2322" spans="1:3">
      <c r="A2322" t="s">
        <v>5688</v>
      </c>
      <c r="B2322" s="1" t="s">
        <v>10563</v>
      </c>
      <c r="C2322" s="1" t="s">
        <v>5689</v>
      </c>
    </row>
    <row r="2323" spans="1:3">
      <c r="A2323" t="s">
        <v>5690</v>
      </c>
      <c r="B2323" s="1" t="s">
        <v>10564</v>
      </c>
      <c r="C2323" s="1" t="s">
        <v>5691</v>
      </c>
    </row>
    <row r="2324" spans="1:3">
      <c r="A2324" t="s">
        <v>5692</v>
      </c>
      <c r="B2324" s="1" t="s">
        <v>10565</v>
      </c>
      <c r="C2324" s="1" t="s">
        <v>5693</v>
      </c>
    </row>
    <row r="2325" spans="1:3">
      <c r="A2325" t="s">
        <v>5694</v>
      </c>
      <c r="B2325" s="1" t="s">
        <v>10566</v>
      </c>
      <c r="C2325" s="1" t="s">
        <v>5695</v>
      </c>
    </row>
    <row r="2326" spans="1:3">
      <c r="A2326" t="s">
        <v>5696</v>
      </c>
      <c r="B2326" s="1" t="s">
        <v>10567</v>
      </c>
      <c r="C2326" s="1" t="s">
        <v>5697</v>
      </c>
    </row>
    <row r="2327" spans="1:3">
      <c r="A2327" t="s">
        <v>5698</v>
      </c>
      <c r="B2327" s="1" t="s">
        <v>10568</v>
      </c>
      <c r="C2327" s="1" t="s">
        <v>5699</v>
      </c>
    </row>
    <row r="2328" spans="1:3">
      <c r="A2328" t="s">
        <v>5700</v>
      </c>
      <c r="B2328" s="1" t="s">
        <v>10569</v>
      </c>
      <c r="C2328" s="1" t="s">
        <v>5701</v>
      </c>
    </row>
    <row r="2329" spans="1:3">
      <c r="A2329" t="s">
        <v>5702</v>
      </c>
      <c r="B2329" s="1" t="s">
        <v>10570</v>
      </c>
      <c r="C2329" s="1" t="s">
        <v>5703</v>
      </c>
    </row>
    <row r="2330" spans="1:3">
      <c r="A2330" t="s">
        <v>5704</v>
      </c>
      <c r="B2330" s="1" t="s">
        <v>10571</v>
      </c>
      <c r="C2330" s="1" t="s">
        <v>5705</v>
      </c>
    </row>
    <row r="2331" spans="1:3">
      <c r="A2331" t="s">
        <v>5706</v>
      </c>
      <c r="B2331" s="1" t="s">
        <v>10572</v>
      </c>
      <c r="C2331" s="1" t="s">
        <v>5707</v>
      </c>
    </row>
    <row r="2332" spans="1:3">
      <c r="A2332" t="s">
        <v>5708</v>
      </c>
      <c r="B2332" s="1" t="s">
        <v>10573</v>
      </c>
      <c r="C2332" s="1" t="s">
        <v>5709</v>
      </c>
    </row>
    <row r="2333" spans="1:3">
      <c r="A2333" t="s">
        <v>5710</v>
      </c>
      <c r="B2333" s="1" t="s">
        <v>10574</v>
      </c>
      <c r="C2333" s="1" t="s">
        <v>5711</v>
      </c>
    </row>
    <row r="2334" spans="1:3">
      <c r="A2334" t="s">
        <v>5712</v>
      </c>
      <c r="B2334" s="1" t="s">
        <v>10575</v>
      </c>
      <c r="C2334" s="1" t="s">
        <v>5713</v>
      </c>
    </row>
    <row r="2335" spans="1:3">
      <c r="A2335" t="s">
        <v>5714</v>
      </c>
      <c r="B2335" s="1" t="s">
        <v>10576</v>
      </c>
      <c r="C2335" s="1" t="s">
        <v>5715</v>
      </c>
    </row>
    <row r="2336" spans="1:3">
      <c r="A2336" t="s">
        <v>5716</v>
      </c>
      <c r="B2336" s="1" t="s">
        <v>10577</v>
      </c>
      <c r="C2336" s="1" t="s">
        <v>5717</v>
      </c>
    </row>
    <row r="2337" spans="1:3">
      <c r="A2337" t="s">
        <v>5718</v>
      </c>
      <c r="B2337" s="1" t="s">
        <v>10578</v>
      </c>
      <c r="C2337" s="1" t="s">
        <v>5719</v>
      </c>
    </row>
    <row r="2338" spans="1:3">
      <c r="A2338" t="s">
        <v>5720</v>
      </c>
      <c r="B2338" s="1" t="s">
        <v>10579</v>
      </c>
      <c r="C2338" s="1" t="s">
        <v>5721</v>
      </c>
    </row>
    <row r="2339" spans="1:3">
      <c r="A2339" t="s">
        <v>5722</v>
      </c>
      <c r="B2339" s="1" t="s">
        <v>10580</v>
      </c>
      <c r="C2339" s="1" t="s">
        <v>5723</v>
      </c>
    </row>
    <row r="2340" spans="1:3">
      <c r="A2340" t="s">
        <v>5724</v>
      </c>
      <c r="B2340" s="1" t="s">
        <v>10581</v>
      </c>
      <c r="C2340" s="1" t="s">
        <v>5725</v>
      </c>
    </row>
    <row r="2341" spans="1:3">
      <c r="A2341" t="s">
        <v>3142</v>
      </c>
      <c r="B2341" s="1" t="s">
        <v>10582</v>
      </c>
      <c r="C2341" s="1" t="s">
        <v>3143</v>
      </c>
    </row>
    <row r="2342" spans="1:3">
      <c r="A2342" t="s">
        <v>3144</v>
      </c>
      <c r="B2342" s="1" t="s">
        <v>10583</v>
      </c>
      <c r="C2342" s="1" t="s">
        <v>3145</v>
      </c>
    </row>
    <row r="2343" spans="1:3">
      <c r="A2343" t="s">
        <v>3146</v>
      </c>
      <c r="B2343" s="1" t="s">
        <v>10584</v>
      </c>
      <c r="C2343" s="1" t="s">
        <v>3147</v>
      </c>
    </row>
    <row r="2344" spans="1:3">
      <c r="A2344" t="s">
        <v>3148</v>
      </c>
      <c r="B2344" s="1" t="s">
        <v>10585</v>
      </c>
      <c r="C2344" s="1" t="s">
        <v>3149</v>
      </c>
    </row>
    <row r="2345" spans="1:3">
      <c r="A2345" t="s">
        <v>3150</v>
      </c>
      <c r="B2345" s="1" t="s">
        <v>10586</v>
      </c>
      <c r="C2345" s="1" t="s">
        <v>3151</v>
      </c>
    </row>
    <row r="2346" spans="1:3">
      <c r="A2346" t="s">
        <v>3152</v>
      </c>
      <c r="B2346" s="1" t="s">
        <v>10587</v>
      </c>
      <c r="C2346" s="1" t="s">
        <v>3153</v>
      </c>
    </row>
    <row r="2347" spans="1:3">
      <c r="A2347" t="s">
        <v>3154</v>
      </c>
      <c r="B2347" s="1" t="s">
        <v>10588</v>
      </c>
      <c r="C2347" s="1" t="s">
        <v>3155</v>
      </c>
    </row>
    <row r="2348" spans="1:3">
      <c r="A2348" t="s">
        <v>3156</v>
      </c>
      <c r="B2348" s="1" t="s">
        <v>10589</v>
      </c>
      <c r="C2348" s="1" t="s">
        <v>3157</v>
      </c>
    </row>
    <row r="2349" spans="1:3">
      <c r="A2349" t="s">
        <v>3158</v>
      </c>
      <c r="B2349" s="1" t="s">
        <v>10590</v>
      </c>
      <c r="C2349" s="1" t="s">
        <v>3159</v>
      </c>
    </row>
    <row r="2350" spans="1:3">
      <c r="A2350" t="s">
        <v>3160</v>
      </c>
      <c r="B2350" s="1" t="s">
        <v>10591</v>
      </c>
      <c r="C2350" s="1" t="s">
        <v>3161</v>
      </c>
    </row>
    <row r="2351" spans="1:3">
      <c r="A2351" t="s">
        <v>3162</v>
      </c>
      <c r="B2351" s="1" t="s">
        <v>10592</v>
      </c>
      <c r="C2351" s="1" t="s">
        <v>3163</v>
      </c>
    </row>
    <row r="2352" spans="1:3">
      <c r="A2352" t="s">
        <v>3164</v>
      </c>
      <c r="B2352" s="1" t="s">
        <v>10593</v>
      </c>
      <c r="C2352" s="1" t="s">
        <v>3165</v>
      </c>
    </row>
    <row r="2353" spans="1:3">
      <c r="A2353" t="s">
        <v>3166</v>
      </c>
      <c r="B2353" s="1" t="s">
        <v>10594</v>
      </c>
      <c r="C2353" s="1" t="s">
        <v>3167</v>
      </c>
    </row>
    <row r="2354" spans="1:3">
      <c r="A2354" t="s">
        <v>3168</v>
      </c>
      <c r="B2354" s="1" t="s">
        <v>10595</v>
      </c>
      <c r="C2354" s="1" t="s">
        <v>3169</v>
      </c>
    </row>
    <row r="2355" spans="1:3">
      <c r="A2355" t="s">
        <v>3170</v>
      </c>
      <c r="B2355" s="1" t="s">
        <v>10596</v>
      </c>
      <c r="C2355" s="1" t="s">
        <v>3171</v>
      </c>
    </row>
    <row r="2356" spans="1:3">
      <c r="A2356" t="s">
        <v>3172</v>
      </c>
      <c r="B2356" s="1" t="s">
        <v>10597</v>
      </c>
      <c r="C2356" s="1" t="s">
        <v>3173</v>
      </c>
    </row>
    <row r="2357" spans="1:3">
      <c r="A2357" t="s">
        <v>3174</v>
      </c>
      <c r="B2357" s="1" t="s">
        <v>10598</v>
      </c>
      <c r="C2357" s="1" t="s">
        <v>3175</v>
      </c>
    </row>
    <row r="2358" spans="1:3">
      <c r="A2358" t="s">
        <v>3176</v>
      </c>
      <c r="B2358" s="1" t="s">
        <v>10599</v>
      </c>
      <c r="C2358" s="1" t="s">
        <v>3177</v>
      </c>
    </row>
    <row r="2359" spans="1:3">
      <c r="A2359" t="s">
        <v>3178</v>
      </c>
      <c r="B2359" s="1" t="s">
        <v>10600</v>
      </c>
      <c r="C2359" s="1" t="s">
        <v>3179</v>
      </c>
    </row>
    <row r="2360" spans="1:3">
      <c r="A2360" t="s">
        <v>3180</v>
      </c>
      <c r="B2360" s="1" t="s">
        <v>10601</v>
      </c>
      <c r="C2360" s="1" t="s">
        <v>3181</v>
      </c>
    </row>
    <row r="2361" spans="1:3">
      <c r="A2361" t="s">
        <v>3182</v>
      </c>
      <c r="B2361" s="1" t="s">
        <v>10602</v>
      </c>
      <c r="C2361" s="1" t="s">
        <v>3183</v>
      </c>
    </row>
    <row r="2362" spans="1:3">
      <c r="A2362" t="s">
        <v>3184</v>
      </c>
      <c r="B2362" s="1" t="s">
        <v>10603</v>
      </c>
      <c r="C2362" s="1" t="s">
        <v>3185</v>
      </c>
    </row>
    <row r="2363" spans="1:3">
      <c r="A2363" t="s">
        <v>3186</v>
      </c>
      <c r="B2363" s="1" t="s">
        <v>10604</v>
      </c>
      <c r="C2363" s="1" t="s">
        <v>3187</v>
      </c>
    </row>
    <row r="2364" spans="1:3">
      <c r="A2364" t="s">
        <v>3188</v>
      </c>
      <c r="B2364" s="1" t="s">
        <v>10605</v>
      </c>
      <c r="C2364" s="1" t="s">
        <v>3187</v>
      </c>
    </row>
    <row r="2365" spans="1:3">
      <c r="A2365" t="s">
        <v>3189</v>
      </c>
      <c r="B2365" s="1" t="s">
        <v>10606</v>
      </c>
      <c r="C2365" s="1" t="s">
        <v>3187</v>
      </c>
    </row>
    <row r="2366" spans="1:3">
      <c r="A2366" t="s">
        <v>3190</v>
      </c>
      <c r="B2366" s="1" t="s">
        <v>10607</v>
      </c>
      <c r="C2366" s="1" t="s">
        <v>3191</v>
      </c>
    </row>
    <row r="2367" spans="1:3">
      <c r="A2367" t="s">
        <v>3192</v>
      </c>
      <c r="B2367" s="1" t="s">
        <v>10608</v>
      </c>
      <c r="C2367" s="1" t="s">
        <v>3193</v>
      </c>
    </row>
    <row r="2368" spans="1:3">
      <c r="A2368" t="s">
        <v>3194</v>
      </c>
      <c r="B2368" s="1" t="s">
        <v>10609</v>
      </c>
      <c r="C2368" s="1" t="s">
        <v>3195</v>
      </c>
    </row>
    <row r="2369" spans="1:3">
      <c r="A2369" t="s">
        <v>3196</v>
      </c>
      <c r="B2369" s="1" t="s">
        <v>10610</v>
      </c>
      <c r="C2369" s="1" t="s">
        <v>3197</v>
      </c>
    </row>
    <row r="2370" spans="1:3">
      <c r="A2370" t="s">
        <v>3198</v>
      </c>
      <c r="B2370" s="1" t="s">
        <v>10611</v>
      </c>
      <c r="C2370" s="1" t="s">
        <v>3199</v>
      </c>
    </row>
    <row r="2371" spans="1:3">
      <c r="A2371" t="s">
        <v>3200</v>
      </c>
      <c r="B2371" s="1" t="s">
        <v>10612</v>
      </c>
      <c r="C2371" s="1" t="s">
        <v>3201</v>
      </c>
    </row>
    <row r="2372" spans="1:3">
      <c r="A2372" t="s">
        <v>3202</v>
      </c>
      <c r="B2372" s="1" t="s">
        <v>10613</v>
      </c>
      <c r="C2372" s="1" t="s">
        <v>3203</v>
      </c>
    </row>
    <row r="2373" spans="1:3">
      <c r="A2373" t="s">
        <v>3204</v>
      </c>
      <c r="B2373" s="1" t="s">
        <v>10614</v>
      </c>
      <c r="C2373" s="1" t="s">
        <v>3205</v>
      </c>
    </row>
    <row r="2374" spans="1:3">
      <c r="A2374" t="s">
        <v>3206</v>
      </c>
      <c r="B2374" s="1" t="s">
        <v>10615</v>
      </c>
      <c r="C2374" s="1" t="s">
        <v>3207</v>
      </c>
    </row>
    <row r="2375" spans="1:3">
      <c r="A2375" t="s">
        <v>3208</v>
      </c>
      <c r="B2375" s="1" t="s">
        <v>10616</v>
      </c>
      <c r="C2375" s="1" t="s">
        <v>3209</v>
      </c>
    </row>
    <row r="2376" spans="1:3">
      <c r="A2376" t="s">
        <v>3210</v>
      </c>
      <c r="B2376" s="1" t="s">
        <v>10617</v>
      </c>
      <c r="C2376" s="1" t="s">
        <v>3211</v>
      </c>
    </row>
    <row r="2377" spans="1:3">
      <c r="A2377" t="s">
        <v>3212</v>
      </c>
      <c r="B2377" s="1" t="s">
        <v>10618</v>
      </c>
      <c r="C2377" s="1" t="s">
        <v>3213</v>
      </c>
    </row>
    <row r="2378" spans="1:3">
      <c r="A2378" t="s">
        <v>3214</v>
      </c>
      <c r="B2378" s="1" t="s">
        <v>10619</v>
      </c>
      <c r="C2378" s="1" t="s">
        <v>3215</v>
      </c>
    </row>
    <row r="2379" spans="1:3">
      <c r="A2379" t="s">
        <v>3216</v>
      </c>
      <c r="B2379" s="1" t="s">
        <v>10620</v>
      </c>
      <c r="C2379" s="1" t="s">
        <v>3217</v>
      </c>
    </row>
    <row r="2380" spans="1:3">
      <c r="A2380" t="s">
        <v>3218</v>
      </c>
      <c r="B2380" s="1" t="s">
        <v>10621</v>
      </c>
      <c r="C2380" s="1" t="s">
        <v>3219</v>
      </c>
    </row>
    <row r="2381" spans="1:3">
      <c r="A2381" t="s">
        <v>3220</v>
      </c>
      <c r="B2381" s="1" t="s">
        <v>10622</v>
      </c>
      <c r="C2381" s="1" t="s">
        <v>3221</v>
      </c>
    </row>
    <row r="2382" spans="1:3">
      <c r="A2382" t="s">
        <v>3222</v>
      </c>
      <c r="B2382" s="1" t="s">
        <v>10623</v>
      </c>
      <c r="C2382" s="1" t="s">
        <v>3223</v>
      </c>
    </row>
    <row r="2383" spans="1:3">
      <c r="A2383" t="s">
        <v>3224</v>
      </c>
      <c r="B2383" s="1" t="s">
        <v>10624</v>
      </c>
      <c r="C2383" s="1" t="s">
        <v>3225</v>
      </c>
    </row>
    <row r="2384" spans="1:3">
      <c r="A2384" t="s">
        <v>3226</v>
      </c>
      <c r="B2384" s="1" t="s">
        <v>10625</v>
      </c>
      <c r="C2384" s="1" t="s">
        <v>3227</v>
      </c>
    </row>
    <row r="2385" spans="1:3">
      <c r="A2385" t="s">
        <v>3228</v>
      </c>
      <c r="B2385" s="1" t="s">
        <v>10626</v>
      </c>
      <c r="C2385" s="1" t="s">
        <v>3229</v>
      </c>
    </row>
    <row r="2386" spans="1:3">
      <c r="A2386" t="s">
        <v>3230</v>
      </c>
      <c r="B2386" s="1" t="s">
        <v>10627</v>
      </c>
      <c r="C2386" s="1" t="s">
        <v>3231</v>
      </c>
    </row>
    <row r="2387" spans="1:3">
      <c r="A2387" t="s">
        <v>3232</v>
      </c>
      <c r="B2387" s="1" t="s">
        <v>10628</v>
      </c>
      <c r="C2387" s="1" t="s">
        <v>3233</v>
      </c>
    </row>
    <row r="2388" spans="1:3">
      <c r="A2388" t="s">
        <v>3234</v>
      </c>
      <c r="B2388" s="1" t="s">
        <v>10629</v>
      </c>
      <c r="C2388" s="1" t="s">
        <v>3235</v>
      </c>
    </row>
    <row r="2389" spans="1:3">
      <c r="A2389" t="s">
        <v>3236</v>
      </c>
      <c r="B2389" s="1" t="s">
        <v>10630</v>
      </c>
      <c r="C2389" s="1" t="s">
        <v>3237</v>
      </c>
    </row>
    <row r="2390" spans="1:3">
      <c r="A2390" t="s">
        <v>3238</v>
      </c>
      <c r="B2390" s="1" t="s">
        <v>10631</v>
      </c>
      <c r="C2390" s="1" t="s">
        <v>3239</v>
      </c>
    </row>
    <row r="2391" spans="1:3">
      <c r="A2391" t="s">
        <v>3240</v>
      </c>
      <c r="B2391" s="1" t="s">
        <v>10632</v>
      </c>
      <c r="C2391" s="1" t="s">
        <v>3241</v>
      </c>
    </row>
    <row r="2392" spans="1:3">
      <c r="A2392" t="s">
        <v>3242</v>
      </c>
      <c r="B2392" s="1" t="s">
        <v>10633</v>
      </c>
      <c r="C2392" s="1" t="s">
        <v>3243</v>
      </c>
    </row>
    <row r="2393" spans="1:3">
      <c r="A2393" t="s">
        <v>3244</v>
      </c>
      <c r="B2393" s="1" t="s">
        <v>10634</v>
      </c>
      <c r="C2393" s="1" t="s">
        <v>3245</v>
      </c>
    </row>
    <row r="2394" spans="1:3">
      <c r="A2394" t="s">
        <v>3246</v>
      </c>
      <c r="B2394" s="1" t="s">
        <v>10635</v>
      </c>
      <c r="C2394" s="1" t="s">
        <v>3247</v>
      </c>
    </row>
    <row r="2395" spans="1:3">
      <c r="A2395" t="s">
        <v>3248</v>
      </c>
      <c r="B2395" s="1" t="s">
        <v>10636</v>
      </c>
      <c r="C2395" s="1" t="s">
        <v>3249</v>
      </c>
    </row>
    <row r="2396" spans="1:3">
      <c r="A2396" t="s">
        <v>3250</v>
      </c>
      <c r="B2396" s="1" t="s">
        <v>10637</v>
      </c>
      <c r="C2396" s="1" t="s">
        <v>3251</v>
      </c>
    </row>
    <row r="2397" spans="1:3">
      <c r="A2397" t="s">
        <v>3252</v>
      </c>
      <c r="B2397" s="1" t="s">
        <v>10638</v>
      </c>
      <c r="C2397" s="1" t="s">
        <v>3253</v>
      </c>
    </row>
    <row r="2398" spans="1:3">
      <c r="A2398" t="s">
        <v>3254</v>
      </c>
      <c r="B2398" s="1" t="s">
        <v>10639</v>
      </c>
      <c r="C2398" s="1" t="s">
        <v>3255</v>
      </c>
    </row>
    <row r="2399" spans="1:3">
      <c r="A2399" t="s">
        <v>3256</v>
      </c>
      <c r="B2399" s="1" t="s">
        <v>10640</v>
      </c>
      <c r="C2399" s="1" t="s">
        <v>3257</v>
      </c>
    </row>
    <row r="2400" spans="1:3">
      <c r="A2400" t="s">
        <v>3258</v>
      </c>
      <c r="B2400" s="1" t="s">
        <v>10641</v>
      </c>
      <c r="C2400" s="1" t="s">
        <v>3259</v>
      </c>
    </row>
    <row r="2401" spans="1:3">
      <c r="A2401" t="s">
        <v>3260</v>
      </c>
      <c r="B2401" s="1" t="s">
        <v>10642</v>
      </c>
      <c r="C2401" s="1" t="s">
        <v>3261</v>
      </c>
    </row>
    <row r="2402" spans="1:3">
      <c r="A2402" t="s">
        <v>3262</v>
      </c>
      <c r="B2402" s="1" t="s">
        <v>10643</v>
      </c>
      <c r="C2402" s="1" t="s">
        <v>3263</v>
      </c>
    </row>
    <row r="2403" spans="1:3">
      <c r="A2403" t="s">
        <v>3264</v>
      </c>
      <c r="B2403" s="1" t="s">
        <v>8249</v>
      </c>
      <c r="C2403" s="1" t="s">
        <v>3265</v>
      </c>
    </row>
    <row r="2404" spans="1:3">
      <c r="A2404" t="s">
        <v>3266</v>
      </c>
      <c r="B2404" s="1" t="s">
        <v>10644</v>
      </c>
      <c r="C2404" s="1" t="s">
        <v>3267</v>
      </c>
    </row>
    <row r="2405" spans="1:3">
      <c r="A2405" t="s">
        <v>3268</v>
      </c>
      <c r="B2405" s="1" t="s">
        <v>10645</v>
      </c>
      <c r="C2405" s="1" t="s">
        <v>3269</v>
      </c>
    </row>
    <row r="2406" spans="1:3">
      <c r="A2406" t="s">
        <v>3270</v>
      </c>
      <c r="B2406" s="1" t="s">
        <v>10646</v>
      </c>
      <c r="C2406" s="1" t="s">
        <v>3271</v>
      </c>
    </row>
    <row r="2407" spans="1:3">
      <c r="A2407" t="s">
        <v>3272</v>
      </c>
      <c r="B2407" s="1" t="s">
        <v>10647</v>
      </c>
      <c r="C2407" s="1" t="s">
        <v>3273</v>
      </c>
    </row>
    <row r="2408" spans="1:3">
      <c r="A2408" t="s">
        <v>3274</v>
      </c>
      <c r="B2408" s="1" t="s">
        <v>10648</v>
      </c>
      <c r="C2408" s="1" t="s">
        <v>3275</v>
      </c>
    </row>
    <row r="2409" spans="1:3">
      <c r="A2409" t="s">
        <v>3276</v>
      </c>
      <c r="B2409" s="1" t="s">
        <v>10649</v>
      </c>
      <c r="C2409" s="1" t="s">
        <v>3277</v>
      </c>
    </row>
    <row r="2410" spans="1:3">
      <c r="A2410" t="s">
        <v>3278</v>
      </c>
      <c r="B2410" s="1" t="s">
        <v>10650</v>
      </c>
      <c r="C2410" s="1" t="s">
        <v>3279</v>
      </c>
    </row>
    <row r="2411" spans="1:3">
      <c r="A2411" t="s">
        <v>3280</v>
      </c>
      <c r="B2411" s="1" t="s">
        <v>10651</v>
      </c>
      <c r="C2411" s="1" t="s">
        <v>3281</v>
      </c>
    </row>
    <row r="2412" spans="1:3">
      <c r="A2412" t="s">
        <v>3282</v>
      </c>
      <c r="B2412" s="1" t="s">
        <v>10652</v>
      </c>
      <c r="C2412" s="1" t="s">
        <v>3283</v>
      </c>
    </row>
    <row r="2413" spans="1:3">
      <c r="A2413" t="s">
        <v>3284</v>
      </c>
      <c r="B2413" s="1" t="s">
        <v>10653</v>
      </c>
      <c r="C2413" s="1" t="s">
        <v>3285</v>
      </c>
    </row>
    <row r="2414" spans="1:3">
      <c r="A2414" t="s">
        <v>3286</v>
      </c>
      <c r="B2414" s="1" t="s">
        <v>10654</v>
      </c>
      <c r="C2414" s="1" t="s">
        <v>3287</v>
      </c>
    </row>
    <row r="2415" spans="1:3">
      <c r="A2415" t="s">
        <v>3288</v>
      </c>
      <c r="B2415" s="1" t="s">
        <v>10655</v>
      </c>
      <c r="C2415" s="1" t="s">
        <v>3289</v>
      </c>
    </row>
    <row r="2416" spans="1:3">
      <c r="A2416" t="s">
        <v>3290</v>
      </c>
      <c r="B2416" s="1" t="s">
        <v>10656</v>
      </c>
      <c r="C2416" s="1" t="s">
        <v>3291</v>
      </c>
    </row>
    <row r="2417" spans="1:3">
      <c r="A2417" t="s">
        <v>3292</v>
      </c>
      <c r="B2417" s="1" t="s">
        <v>10657</v>
      </c>
      <c r="C2417" s="1" t="s">
        <v>3293</v>
      </c>
    </row>
    <row r="2418" spans="1:3">
      <c r="A2418" t="s">
        <v>3294</v>
      </c>
      <c r="B2418" s="1" t="s">
        <v>10658</v>
      </c>
      <c r="C2418" s="1" t="s">
        <v>3295</v>
      </c>
    </row>
    <row r="2419" spans="1:3">
      <c r="A2419" t="s">
        <v>3296</v>
      </c>
      <c r="B2419" s="1" t="s">
        <v>10659</v>
      </c>
      <c r="C2419" s="1" t="s">
        <v>3297</v>
      </c>
    </row>
    <row r="2420" spans="1:3">
      <c r="A2420" t="s">
        <v>3298</v>
      </c>
      <c r="B2420" s="1" t="s">
        <v>10660</v>
      </c>
      <c r="C2420" s="1" t="s">
        <v>3299</v>
      </c>
    </row>
    <row r="2421" spans="1:3">
      <c r="A2421" t="s">
        <v>3300</v>
      </c>
      <c r="B2421" s="1" t="s">
        <v>10661</v>
      </c>
      <c r="C2421" s="1" t="s">
        <v>3301</v>
      </c>
    </row>
    <row r="2422" spans="1:3">
      <c r="A2422" t="s">
        <v>3302</v>
      </c>
      <c r="B2422" s="1" t="s">
        <v>10662</v>
      </c>
      <c r="C2422" s="1" t="s">
        <v>3303</v>
      </c>
    </row>
    <row r="2423" spans="1:3">
      <c r="A2423" t="s">
        <v>3304</v>
      </c>
      <c r="B2423" s="1" t="s">
        <v>10663</v>
      </c>
      <c r="C2423" s="1" t="s">
        <v>3305</v>
      </c>
    </row>
    <row r="2424" spans="1:3">
      <c r="A2424" t="s">
        <v>3306</v>
      </c>
      <c r="B2424" s="1" t="s">
        <v>10664</v>
      </c>
      <c r="C2424" s="1" t="s">
        <v>3307</v>
      </c>
    </row>
    <row r="2425" spans="1:3">
      <c r="A2425" t="s">
        <v>3308</v>
      </c>
      <c r="B2425" s="1" t="s">
        <v>10665</v>
      </c>
      <c r="C2425" s="1" t="s">
        <v>3309</v>
      </c>
    </row>
    <row r="2426" spans="1:3">
      <c r="A2426" t="s">
        <v>3310</v>
      </c>
      <c r="B2426" s="1" t="s">
        <v>10666</v>
      </c>
      <c r="C2426" s="1" t="s">
        <v>3311</v>
      </c>
    </row>
    <row r="2427" spans="1:3">
      <c r="A2427" t="s">
        <v>3312</v>
      </c>
      <c r="B2427" s="1" t="s">
        <v>10667</v>
      </c>
      <c r="C2427" s="1" t="s">
        <v>3313</v>
      </c>
    </row>
    <row r="2428" spans="1:3">
      <c r="A2428" t="s">
        <v>3314</v>
      </c>
      <c r="B2428" s="1" t="s">
        <v>10668</v>
      </c>
      <c r="C2428" s="1" t="s">
        <v>3315</v>
      </c>
    </row>
    <row r="2429" spans="1:3">
      <c r="A2429" t="s">
        <v>3316</v>
      </c>
      <c r="B2429" s="1" t="s">
        <v>10669</v>
      </c>
      <c r="C2429" s="1" t="s">
        <v>3317</v>
      </c>
    </row>
    <row r="2430" spans="1:3">
      <c r="A2430" t="s">
        <v>3318</v>
      </c>
      <c r="B2430" s="1" t="s">
        <v>10670</v>
      </c>
      <c r="C2430" s="1" t="s">
        <v>3319</v>
      </c>
    </row>
    <row r="2431" spans="1:3">
      <c r="A2431" t="s">
        <v>3320</v>
      </c>
      <c r="B2431" s="1" t="s">
        <v>10671</v>
      </c>
      <c r="C2431" s="1" t="s">
        <v>3321</v>
      </c>
    </row>
    <row r="2432" spans="1:3">
      <c r="A2432" t="s">
        <v>3322</v>
      </c>
      <c r="B2432" s="1" t="s">
        <v>10672</v>
      </c>
      <c r="C2432" s="1" t="s">
        <v>3323</v>
      </c>
    </row>
    <row r="2433" spans="1:3">
      <c r="A2433" t="s">
        <v>3324</v>
      </c>
      <c r="B2433" s="1" t="s">
        <v>10673</v>
      </c>
      <c r="C2433" s="1" t="s">
        <v>3325</v>
      </c>
    </row>
    <row r="2434" spans="1:3">
      <c r="A2434" t="s">
        <v>3326</v>
      </c>
      <c r="B2434" s="1" t="s">
        <v>10674</v>
      </c>
      <c r="C2434" s="1" t="s">
        <v>3327</v>
      </c>
    </row>
    <row r="2435" spans="1:3">
      <c r="A2435" t="s">
        <v>3328</v>
      </c>
      <c r="B2435" s="1" t="s">
        <v>10675</v>
      </c>
      <c r="C2435" s="1" t="s">
        <v>3329</v>
      </c>
    </row>
    <row r="2436" spans="1:3">
      <c r="A2436" t="s">
        <v>3330</v>
      </c>
      <c r="B2436" s="1" t="s">
        <v>10676</v>
      </c>
      <c r="C2436" s="1" t="s">
        <v>3331</v>
      </c>
    </row>
    <row r="2437" spans="1:3">
      <c r="A2437" t="s">
        <v>3332</v>
      </c>
      <c r="B2437" s="1" t="s">
        <v>10677</v>
      </c>
      <c r="C2437" s="1" t="s">
        <v>3333</v>
      </c>
    </row>
    <row r="2438" spans="1:3">
      <c r="A2438" t="s">
        <v>3334</v>
      </c>
      <c r="B2438" s="1" t="s">
        <v>10678</v>
      </c>
      <c r="C2438" s="1" t="s">
        <v>3335</v>
      </c>
    </row>
    <row r="2439" spans="1:3">
      <c r="A2439" t="s">
        <v>3336</v>
      </c>
      <c r="B2439" s="1" t="s">
        <v>10679</v>
      </c>
      <c r="C2439" s="1" t="s">
        <v>3337</v>
      </c>
    </row>
    <row r="2440" spans="1:3">
      <c r="A2440" t="s">
        <v>3338</v>
      </c>
      <c r="B2440" s="1" t="s">
        <v>10680</v>
      </c>
      <c r="C2440" s="1" t="s">
        <v>3339</v>
      </c>
    </row>
    <row r="2441" spans="1:3">
      <c r="A2441" t="s">
        <v>3340</v>
      </c>
      <c r="B2441" s="1" t="s">
        <v>10681</v>
      </c>
      <c r="C2441" s="1" t="s">
        <v>3341</v>
      </c>
    </row>
    <row r="2442" spans="1:3">
      <c r="A2442" t="s">
        <v>3342</v>
      </c>
      <c r="B2442" s="1" t="s">
        <v>10682</v>
      </c>
      <c r="C2442" s="1" t="s">
        <v>3343</v>
      </c>
    </row>
    <row r="2443" spans="1:3">
      <c r="A2443" t="s">
        <v>3344</v>
      </c>
      <c r="B2443" s="1" t="s">
        <v>10683</v>
      </c>
      <c r="C2443" s="1" t="s">
        <v>3345</v>
      </c>
    </row>
    <row r="2444" spans="1:3">
      <c r="A2444" t="s">
        <v>3346</v>
      </c>
      <c r="B2444" s="1" t="s">
        <v>10684</v>
      </c>
      <c r="C2444" s="1" t="s">
        <v>3347</v>
      </c>
    </row>
    <row r="2445" spans="1:3">
      <c r="A2445" t="s">
        <v>3348</v>
      </c>
      <c r="B2445" s="1" t="s">
        <v>10685</v>
      </c>
      <c r="C2445" s="1" t="s">
        <v>3349</v>
      </c>
    </row>
    <row r="2446" spans="1:3">
      <c r="A2446" t="s">
        <v>3350</v>
      </c>
      <c r="B2446" s="1" t="s">
        <v>10686</v>
      </c>
      <c r="C2446" s="1" t="s">
        <v>3351</v>
      </c>
    </row>
    <row r="2447" spans="1:3">
      <c r="A2447" t="s">
        <v>3352</v>
      </c>
      <c r="B2447" s="1" t="s">
        <v>10687</v>
      </c>
      <c r="C2447" s="1" t="s">
        <v>3353</v>
      </c>
    </row>
    <row r="2448" spans="1:3">
      <c r="A2448" t="s">
        <v>3354</v>
      </c>
      <c r="B2448" s="1" t="s">
        <v>10688</v>
      </c>
      <c r="C2448" s="1" t="s">
        <v>3355</v>
      </c>
    </row>
    <row r="2449" spans="1:3">
      <c r="A2449" t="s">
        <v>3356</v>
      </c>
      <c r="B2449" s="1" t="s">
        <v>10689</v>
      </c>
      <c r="C2449" s="1" t="s">
        <v>3357</v>
      </c>
    </row>
    <row r="2450" spans="1:3">
      <c r="A2450" t="s">
        <v>3358</v>
      </c>
      <c r="B2450" s="1" t="s">
        <v>10690</v>
      </c>
      <c r="C2450" s="1" t="s">
        <v>3359</v>
      </c>
    </row>
    <row r="2451" spans="1:3">
      <c r="A2451" t="s">
        <v>3360</v>
      </c>
      <c r="B2451" s="1" t="s">
        <v>10691</v>
      </c>
      <c r="C2451" s="1" t="s">
        <v>3361</v>
      </c>
    </row>
    <row r="2452" spans="1:3">
      <c r="A2452" t="s">
        <v>3362</v>
      </c>
      <c r="B2452" s="1" t="s">
        <v>10692</v>
      </c>
      <c r="C2452" s="1" t="s">
        <v>3363</v>
      </c>
    </row>
    <row r="2453" spans="1:3">
      <c r="A2453" t="s">
        <v>3364</v>
      </c>
      <c r="B2453" s="1" t="s">
        <v>10693</v>
      </c>
      <c r="C2453" s="1" t="s">
        <v>3365</v>
      </c>
    </row>
    <row r="2454" spans="1:3">
      <c r="A2454" t="s">
        <v>3366</v>
      </c>
      <c r="B2454" s="1" t="s">
        <v>10694</v>
      </c>
      <c r="C2454" s="1" t="s">
        <v>3367</v>
      </c>
    </row>
    <row r="2455" spans="1:3">
      <c r="A2455" t="s">
        <v>3368</v>
      </c>
      <c r="B2455" s="1" t="s">
        <v>10695</v>
      </c>
      <c r="C2455" s="1" t="s">
        <v>3369</v>
      </c>
    </row>
    <row r="2456" spans="1:3">
      <c r="A2456" t="s">
        <v>3370</v>
      </c>
      <c r="B2456" s="1" t="s">
        <v>10696</v>
      </c>
      <c r="C2456" s="1" t="s">
        <v>3371</v>
      </c>
    </row>
    <row r="2457" spans="1:3">
      <c r="A2457" t="s">
        <v>3372</v>
      </c>
      <c r="B2457" s="1" t="s">
        <v>10697</v>
      </c>
      <c r="C2457" s="1" t="s">
        <v>3373</v>
      </c>
    </row>
    <row r="2458" spans="1:3">
      <c r="A2458" t="s">
        <v>3374</v>
      </c>
      <c r="B2458" s="1" t="s">
        <v>10698</v>
      </c>
      <c r="C2458" s="1" t="s">
        <v>3375</v>
      </c>
    </row>
    <row r="2459" spans="1:3">
      <c r="A2459" t="s">
        <v>3376</v>
      </c>
      <c r="B2459" s="1" t="s">
        <v>10699</v>
      </c>
      <c r="C2459" s="1" t="s">
        <v>3377</v>
      </c>
    </row>
    <row r="2460" spans="1:3">
      <c r="A2460" t="s">
        <v>3378</v>
      </c>
      <c r="B2460" s="1" t="s">
        <v>10700</v>
      </c>
      <c r="C2460" s="1" t="s">
        <v>3379</v>
      </c>
    </row>
    <row r="2461" spans="1:3">
      <c r="A2461" t="s">
        <v>3380</v>
      </c>
      <c r="B2461" s="1" t="s">
        <v>10701</v>
      </c>
      <c r="C2461" s="1" t="s">
        <v>3381</v>
      </c>
    </row>
    <row r="2462" spans="1:3">
      <c r="A2462" t="s">
        <v>3382</v>
      </c>
      <c r="B2462" s="1" t="s">
        <v>10702</v>
      </c>
      <c r="C2462" s="1" t="s">
        <v>3383</v>
      </c>
    </row>
    <row r="2463" spans="1:3">
      <c r="A2463" t="s">
        <v>3384</v>
      </c>
      <c r="B2463" s="1" t="s">
        <v>10703</v>
      </c>
      <c r="C2463" s="1" t="s">
        <v>3385</v>
      </c>
    </row>
    <row r="2464" spans="1:3">
      <c r="A2464" t="s">
        <v>3386</v>
      </c>
      <c r="B2464" s="1" t="s">
        <v>10704</v>
      </c>
      <c r="C2464" s="1" t="s">
        <v>3387</v>
      </c>
    </row>
    <row r="2465" spans="1:3">
      <c r="A2465" t="s">
        <v>3388</v>
      </c>
      <c r="B2465" s="1" t="s">
        <v>10705</v>
      </c>
      <c r="C2465" s="1" t="s">
        <v>3389</v>
      </c>
    </row>
    <row r="2466" spans="1:3">
      <c r="A2466" t="s">
        <v>3390</v>
      </c>
      <c r="B2466" s="1" t="s">
        <v>10706</v>
      </c>
      <c r="C2466" s="1" t="s">
        <v>3391</v>
      </c>
    </row>
    <row r="2467" spans="1:3">
      <c r="A2467" t="s">
        <v>3392</v>
      </c>
      <c r="B2467" s="1" t="s">
        <v>10707</v>
      </c>
      <c r="C2467" s="1" t="s">
        <v>3393</v>
      </c>
    </row>
    <row r="2468" spans="1:3">
      <c r="A2468" t="s">
        <v>3394</v>
      </c>
      <c r="B2468" s="1" t="s">
        <v>10708</v>
      </c>
      <c r="C2468" s="1" t="s">
        <v>3395</v>
      </c>
    </row>
    <row r="2469" spans="1:3">
      <c r="A2469" t="s">
        <v>3396</v>
      </c>
      <c r="B2469" s="1" t="s">
        <v>10709</v>
      </c>
      <c r="C2469" s="1" t="s">
        <v>3397</v>
      </c>
    </row>
    <row r="2470" spans="1:3">
      <c r="A2470" t="s">
        <v>3398</v>
      </c>
      <c r="B2470" s="1" t="s">
        <v>10710</v>
      </c>
      <c r="C2470" s="1" t="s">
        <v>3399</v>
      </c>
    </row>
    <row r="2471" spans="1:3">
      <c r="A2471" t="s">
        <v>3400</v>
      </c>
      <c r="B2471" s="1" t="s">
        <v>10711</v>
      </c>
      <c r="C2471" s="1" t="s">
        <v>3401</v>
      </c>
    </row>
    <row r="2472" spans="1:3">
      <c r="A2472" t="s">
        <v>3402</v>
      </c>
      <c r="B2472" s="1" t="s">
        <v>10712</v>
      </c>
      <c r="C2472" s="1" t="s">
        <v>3403</v>
      </c>
    </row>
    <row r="2473" spans="1:3">
      <c r="A2473" t="s">
        <v>3404</v>
      </c>
      <c r="B2473" s="1" t="s">
        <v>10713</v>
      </c>
      <c r="C2473" s="1" t="s">
        <v>3405</v>
      </c>
    </row>
    <row r="2474" spans="1:3">
      <c r="A2474" t="s">
        <v>3406</v>
      </c>
      <c r="B2474" s="1" t="s">
        <v>10714</v>
      </c>
      <c r="C2474" s="1" t="s">
        <v>3407</v>
      </c>
    </row>
    <row r="2475" spans="1:3">
      <c r="A2475" t="s">
        <v>3408</v>
      </c>
      <c r="B2475" s="1" t="s">
        <v>10715</v>
      </c>
      <c r="C2475" s="1" t="s">
        <v>3409</v>
      </c>
    </row>
    <row r="2476" spans="1:3">
      <c r="A2476" t="s">
        <v>3410</v>
      </c>
      <c r="B2476" s="1" t="s">
        <v>10716</v>
      </c>
      <c r="C2476" s="1" t="s">
        <v>3411</v>
      </c>
    </row>
    <row r="2477" spans="1:3">
      <c r="A2477" t="s">
        <v>3412</v>
      </c>
      <c r="B2477" s="1" t="s">
        <v>10717</v>
      </c>
      <c r="C2477" s="1" t="s">
        <v>3413</v>
      </c>
    </row>
    <row r="2478" spans="1:3">
      <c r="A2478" t="s">
        <v>3414</v>
      </c>
      <c r="B2478" s="1" t="s">
        <v>10718</v>
      </c>
      <c r="C2478" s="1" t="s">
        <v>3415</v>
      </c>
    </row>
    <row r="2479" spans="1:3">
      <c r="A2479" t="s">
        <v>3416</v>
      </c>
      <c r="B2479" s="1" t="s">
        <v>10719</v>
      </c>
      <c r="C2479" s="1" t="s">
        <v>3417</v>
      </c>
    </row>
    <row r="2480" spans="1:3">
      <c r="A2480" t="s">
        <v>3418</v>
      </c>
      <c r="B2480" s="1" t="s">
        <v>10720</v>
      </c>
      <c r="C2480" s="1" t="s">
        <v>1701</v>
      </c>
    </row>
    <row r="2481" spans="1:3">
      <c r="A2481" t="s">
        <v>3419</v>
      </c>
      <c r="B2481" s="1" t="s">
        <v>10721</v>
      </c>
    </row>
    <row r="2482" spans="1:3">
      <c r="A2482" t="s">
        <v>3420</v>
      </c>
      <c r="B2482" s="1" t="s">
        <v>10722</v>
      </c>
      <c r="C2482" s="1" t="s">
        <v>3421</v>
      </c>
    </row>
    <row r="2483" spans="1:3">
      <c r="A2483" t="s">
        <v>3422</v>
      </c>
      <c r="B2483" s="1" t="s">
        <v>10723</v>
      </c>
      <c r="C2483" s="1" t="s">
        <v>3423</v>
      </c>
    </row>
    <row r="2484" spans="1:3">
      <c r="A2484" t="s">
        <v>3424</v>
      </c>
      <c r="B2484" s="1" t="s">
        <v>10724</v>
      </c>
      <c r="C2484" s="1" t="s">
        <v>3425</v>
      </c>
    </row>
    <row r="2485" spans="1:3">
      <c r="A2485" t="s">
        <v>3426</v>
      </c>
      <c r="B2485" s="1" t="s">
        <v>10725</v>
      </c>
      <c r="C2485" s="1" t="s">
        <v>3427</v>
      </c>
    </row>
    <row r="2486" spans="1:3">
      <c r="A2486" t="s">
        <v>3428</v>
      </c>
      <c r="B2486" s="1" t="s">
        <v>10726</v>
      </c>
      <c r="C2486" s="1" t="s">
        <v>3429</v>
      </c>
    </row>
    <row r="2487" spans="1:3">
      <c r="A2487" t="s">
        <v>3430</v>
      </c>
      <c r="B2487" s="1" t="s">
        <v>10727</v>
      </c>
      <c r="C2487" s="1" t="s">
        <v>3431</v>
      </c>
    </row>
    <row r="2488" spans="1:3">
      <c r="A2488" t="s">
        <v>3432</v>
      </c>
      <c r="B2488" s="1" t="s">
        <v>10728</v>
      </c>
      <c r="C2488" s="1" t="s">
        <v>3433</v>
      </c>
    </row>
    <row r="2489" spans="1:3">
      <c r="A2489" t="s">
        <v>3434</v>
      </c>
      <c r="B2489" s="1" t="s">
        <v>10729</v>
      </c>
      <c r="C2489" s="1" t="s">
        <v>3435</v>
      </c>
    </row>
    <row r="2490" spans="1:3">
      <c r="A2490" t="s">
        <v>3436</v>
      </c>
      <c r="B2490" s="1" t="s">
        <v>10730</v>
      </c>
      <c r="C2490" s="1" t="s">
        <v>3437</v>
      </c>
    </row>
    <row r="2491" spans="1:3">
      <c r="A2491" t="s">
        <v>3438</v>
      </c>
      <c r="B2491" s="1" t="s">
        <v>10731</v>
      </c>
      <c r="C2491" s="1" t="s">
        <v>3439</v>
      </c>
    </row>
    <row r="2492" spans="1:3">
      <c r="A2492" t="s">
        <v>3440</v>
      </c>
      <c r="B2492" s="1" t="s">
        <v>10732</v>
      </c>
      <c r="C2492" s="1" t="s">
        <v>3441</v>
      </c>
    </row>
    <row r="2493" spans="1:3">
      <c r="A2493" t="s">
        <v>3442</v>
      </c>
      <c r="B2493" s="1" t="s">
        <v>10733</v>
      </c>
      <c r="C2493" s="1" t="s">
        <v>3443</v>
      </c>
    </row>
    <row r="2494" spans="1:3">
      <c r="A2494" t="s">
        <v>3444</v>
      </c>
      <c r="B2494" s="1" t="s">
        <v>10734</v>
      </c>
      <c r="C2494" s="1" t="s">
        <v>3445</v>
      </c>
    </row>
    <row r="2495" spans="1:3">
      <c r="A2495" t="s">
        <v>3446</v>
      </c>
      <c r="B2495" s="1" t="s">
        <v>10735</v>
      </c>
      <c r="C2495" s="1" t="s">
        <v>3447</v>
      </c>
    </row>
    <row r="2496" spans="1:3">
      <c r="A2496" t="s">
        <v>3448</v>
      </c>
      <c r="B2496" s="1" t="s">
        <v>10736</v>
      </c>
      <c r="C2496" s="1" t="s">
        <v>3449</v>
      </c>
    </row>
    <row r="2497" spans="1:3">
      <c r="A2497" t="s">
        <v>3450</v>
      </c>
      <c r="B2497" s="1" t="s">
        <v>10737</v>
      </c>
      <c r="C2497" s="1" t="s">
        <v>3451</v>
      </c>
    </row>
    <row r="2498" spans="1:3">
      <c r="A2498" t="s">
        <v>3452</v>
      </c>
      <c r="B2498" s="1" t="s">
        <v>10738</v>
      </c>
      <c r="C2498" s="1" t="s">
        <v>3453</v>
      </c>
    </row>
    <row r="2499" spans="1:3">
      <c r="A2499" t="s">
        <v>3454</v>
      </c>
      <c r="B2499" s="1" t="s">
        <v>10739</v>
      </c>
      <c r="C2499" s="1" t="s">
        <v>3455</v>
      </c>
    </row>
    <row r="2500" spans="1:3">
      <c r="A2500" t="s">
        <v>3456</v>
      </c>
      <c r="B2500" s="1" t="s">
        <v>10740</v>
      </c>
      <c r="C2500" s="1" t="s">
        <v>3457</v>
      </c>
    </row>
    <row r="2501" spans="1:3">
      <c r="A2501" t="s">
        <v>3458</v>
      </c>
      <c r="B2501" s="1" t="s">
        <v>10741</v>
      </c>
      <c r="C2501" s="1" t="s">
        <v>3459</v>
      </c>
    </row>
    <row r="2502" spans="1:3">
      <c r="A2502" t="s">
        <v>3460</v>
      </c>
      <c r="B2502" s="1" t="s">
        <v>10742</v>
      </c>
      <c r="C2502" s="1" t="s">
        <v>3459</v>
      </c>
    </row>
    <row r="2503" spans="1:3">
      <c r="A2503" t="s">
        <v>3461</v>
      </c>
      <c r="B2503" s="1" t="s">
        <v>10743</v>
      </c>
      <c r="C2503" s="1" t="s">
        <v>3462</v>
      </c>
    </row>
    <row r="2504" spans="1:3">
      <c r="A2504" s="2" t="s">
        <v>12461</v>
      </c>
      <c r="B2504" s="1" t="s">
        <v>12443</v>
      </c>
      <c r="C2504" s="1" t="s">
        <v>3463</v>
      </c>
    </row>
    <row r="2505" spans="1:3">
      <c r="A2505" t="s">
        <v>12445</v>
      </c>
      <c r="B2505" s="1" t="s">
        <v>12445</v>
      </c>
      <c r="C2505" s="1" t="s">
        <v>3459</v>
      </c>
    </row>
    <row r="2506" spans="1:3">
      <c r="A2506" t="s">
        <v>3464</v>
      </c>
      <c r="B2506" s="1" t="s">
        <v>10744</v>
      </c>
      <c r="C2506" s="1" t="s">
        <v>3465</v>
      </c>
    </row>
    <row r="2507" spans="1:3">
      <c r="A2507" t="s">
        <v>3466</v>
      </c>
      <c r="B2507" s="1" t="s">
        <v>10745</v>
      </c>
      <c r="C2507" s="1" t="s">
        <v>3467</v>
      </c>
    </row>
    <row r="2508" spans="1:3">
      <c r="A2508" t="s">
        <v>3468</v>
      </c>
      <c r="B2508" s="1" t="s">
        <v>10746</v>
      </c>
      <c r="C2508" s="1" t="s">
        <v>3469</v>
      </c>
    </row>
    <row r="2509" spans="1:3">
      <c r="A2509" t="s">
        <v>3470</v>
      </c>
      <c r="B2509" s="1" t="s">
        <v>10747</v>
      </c>
      <c r="C2509" s="1" t="s">
        <v>3471</v>
      </c>
    </row>
    <row r="2510" spans="1:3">
      <c r="A2510" t="s">
        <v>3472</v>
      </c>
      <c r="B2510" s="1" t="s">
        <v>10748</v>
      </c>
      <c r="C2510" s="1" t="s">
        <v>3473</v>
      </c>
    </row>
    <row r="2511" spans="1:3">
      <c r="A2511" t="s">
        <v>3474</v>
      </c>
      <c r="B2511" s="1" t="s">
        <v>10749</v>
      </c>
      <c r="C2511" s="1" t="s">
        <v>3475</v>
      </c>
    </row>
    <row r="2512" spans="1:3">
      <c r="A2512" t="s">
        <v>3476</v>
      </c>
      <c r="B2512" s="1" t="s">
        <v>10750</v>
      </c>
      <c r="C2512" s="1" t="s">
        <v>3477</v>
      </c>
    </row>
    <row r="2513" spans="1:3">
      <c r="A2513" t="s">
        <v>3478</v>
      </c>
      <c r="B2513" s="1" t="s">
        <v>10751</v>
      </c>
      <c r="C2513" s="1" t="s">
        <v>1189</v>
      </c>
    </row>
    <row r="2514" spans="1:3">
      <c r="A2514" t="s">
        <v>3479</v>
      </c>
      <c r="B2514" s="1" t="s">
        <v>10752</v>
      </c>
      <c r="C2514" s="1" t="s">
        <v>1189</v>
      </c>
    </row>
    <row r="2515" spans="1:3">
      <c r="A2515" t="s">
        <v>3480</v>
      </c>
      <c r="B2515" s="1" t="s">
        <v>8250</v>
      </c>
      <c r="C2515" s="1" t="s">
        <v>3481</v>
      </c>
    </row>
    <row r="2516" spans="1:3">
      <c r="A2516" t="s">
        <v>3482</v>
      </c>
      <c r="B2516" s="1" t="s">
        <v>10753</v>
      </c>
      <c r="C2516" s="1" t="s">
        <v>3483</v>
      </c>
    </row>
    <row r="2517" spans="1:3">
      <c r="A2517" t="s">
        <v>3484</v>
      </c>
      <c r="B2517" s="1" t="s">
        <v>10754</v>
      </c>
      <c r="C2517" s="1" t="s">
        <v>3485</v>
      </c>
    </row>
    <row r="2518" spans="1:3">
      <c r="A2518" t="s">
        <v>3486</v>
      </c>
      <c r="B2518" s="1" t="s">
        <v>10755</v>
      </c>
      <c r="C2518" s="1" t="s">
        <v>3487</v>
      </c>
    </row>
    <row r="2519" spans="1:3">
      <c r="A2519" t="s">
        <v>3488</v>
      </c>
      <c r="B2519" s="1" t="s">
        <v>10756</v>
      </c>
      <c r="C2519" s="1" t="s">
        <v>3489</v>
      </c>
    </row>
    <row r="2520" spans="1:3">
      <c r="A2520" t="s">
        <v>3490</v>
      </c>
      <c r="B2520" s="1" t="s">
        <v>10757</v>
      </c>
      <c r="C2520" s="1" t="s">
        <v>3491</v>
      </c>
    </row>
    <row r="2521" spans="1:3">
      <c r="A2521" t="s">
        <v>3492</v>
      </c>
      <c r="B2521" s="1" t="s">
        <v>10758</v>
      </c>
      <c r="C2521" s="1" t="s">
        <v>3493</v>
      </c>
    </row>
    <row r="2522" spans="1:3">
      <c r="A2522" t="s">
        <v>3494</v>
      </c>
      <c r="B2522" s="1" t="s">
        <v>10759</v>
      </c>
      <c r="C2522" s="1" t="s">
        <v>3495</v>
      </c>
    </row>
    <row r="2523" spans="1:3">
      <c r="A2523" t="s">
        <v>3496</v>
      </c>
      <c r="B2523" s="1" t="s">
        <v>10760</v>
      </c>
      <c r="C2523" s="1" t="s">
        <v>3497</v>
      </c>
    </row>
    <row r="2524" spans="1:3">
      <c r="A2524" t="s">
        <v>3498</v>
      </c>
      <c r="B2524" s="1" t="s">
        <v>10761</v>
      </c>
      <c r="C2524" s="1" t="s">
        <v>3499</v>
      </c>
    </row>
    <row r="2525" spans="1:3">
      <c r="A2525" t="s">
        <v>3500</v>
      </c>
      <c r="B2525" s="1" t="s">
        <v>10762</v>
      </c>
      <c r="C2525" s="1" t="s">
        <v>3501</v>
      </c>
    </row>
    <row r="2526" spans="1:3">
      <c r="A2526" t="s">
        <v>3502</v>
      </c>
      <c r="B2526" s="1" t="s">
        <v>10763</v>
      </c>
      <c r="C2526" s="1" t="s">
        <v>3503</v>
      </c>
    </row>
    <row r="2527" spans="1:3">
      <c r="A2527" t="s">
        <v>3504</v>
      </c>
      <c r="B2527" s="1" t="s">
        <v>10764</v>
      </c>
      <c r="C2527" s="1" t="s">
        <v>3505</v>
      </c>
    </row>
    <row r="2528" spans="1:3">
      <c r="A2528" t="s">
        <v>3506</v>
      </c>
      <c r="B2528" s="1" t="s">
        <v>10765</v>
      </c>
      <c r="C2528" s="1" t="s">
        <v>3507</v>
      </c>
    </row>
    <row r="2529" spans="1:3">
      <c r="A2529" t="s">
        <v>3508</v>
      </c>
      <c r="B2529" s="1" t="s">
        <v>10766</v>
      </c>
      <c r="C2529" s="1" t="s">
        <v>3509</v>
      </c>
    </row>
    <row r="2530" spans="1:3">
      <c r="A2530" t="s">
        <v>3510</v>
      </c>
      <c r="B2530" s="1" t="s">
        <v>10767</v>
      </c>
      <c r="C2530" s="1" t="s">
        <v>3511</v>
      </c>
    </row>
    <row r="2531" spans="1:3">
      <c r="A2531" t="s">
        <v>3512</v>
      </c>
      <c r="B2531" s="1" t="s">
        <v>10768</v>
      </c>
      <c r="C2531" s="1" t="s">
        <v>3513</v>
      </c>
    </row>
    <row r="2532" spans="1:3">
      <c r="A2532" t="s">
        <v>3514</v>
      </c>
      <c r="B2532" s="1" t="s">
        <v>10769</v>
      </c>
      <c r="C2532" s="1" t="s">
        <v>3475</v>
      </c>
    </row>
    <row r="2533" spans="1:3">
      <c r="A2533" t="s">
        <v>3515</v>
      </c>
      <c r="B2533" s="1" t="s">
        <v>10770</v>
      </c>
      <c r="C2533" s="1" t="s">
        <v>3516</v>
      </c>
    </row>
    <row r="2534" spans="1:3">
      <c r="A2534" t="s">
        <v>3517</v>
      </c>
      <c r="B2534" s="1" t="s">
        <v>10771</v>
      </c>
      <c r="C2534" s="1" t="s">
        <v>3518</v>
      </c>
    </row>
    <row r="2535" spans="1:3">
      <c r="A2535" t="s">
        <v>3519</v>
      </c>
      <c r="B2535" s="1" t="s">
        <v>10772</v>
      </c>
      <c r="C2535" s="1" t="s">
        <v>3520</v>
      </c>
    </row>
    <row r="2536" spans="1:3">
      <c r="A2536" t="s">
        <v>3521</v>
      </c>
      <c r="B2536" s="1" t="s">
        <v>10773</v>
      </c>
      <c r="C2536" s="1" t="s">
        <v>3522</v>
      </c>
    </row>
    <row r="2537" spans="1:3">
      <c r="A2537" t="s">
        <v>3523</v>
      </c>
      <c r="B2537" s="1" t="s">
        <v>10774</v>
      </c>
      <c r="C2537" s="1" t="s">
        <v>3524</v>
      </c>
    </row>
    <row r="2538" spans="1:3">
      <c r="A2538" t="s">
        <v>3525</v>
      </c>
      <c r="B2538" s="1" t="s">
        <v>10775</v>
      </c>
      <c r="C2538" s="1" t="s">
        <v>3526</v>
      </c>
    </row>
    <row r="2539" spans="1:3">
      <c r="A2539" t="s">
        <v>3527</v>
      </c>
      <c r="B2539" s="1" t="s">
        <v>10776</v>
      </c>
      <c r="C2539" s="1" t="s">
        <v>3528</v>
      </c>
    </row>
    <row r="2540" spans="1:3">
      <c r="A2540" t="s">
        <v>3529</v>
      </c>
      <c r="B2540" s="1" t="s">
        <v>10777</v>
      </c>
      <c r="C2540" s="1" t="s">
        <v>3530</v>
      </c>
    </row>
    <row r="2541" spans="1:3">
      <c r="A2541" t="s">
        <v>3531</v>
      </c>
      <c r="B2541" s="1" t="s">
        <v>10778</v>
      </c>
      <c r="C2541" s="1" t="s">
        <v>3532</v>
      </c>
    </row>
    <row r="2542" spans="1:3">
      <c r="A2542" t="s">
        <v>3533</v>
      </c>
      <c r="B2542" s="1" t="s">
        <v>10779</v>
      </c>
      <c r="C2542" s="1" t="s">
        <v>3534</v>
      </c>
    </row>
    <row r="2543" spans="1:3">
      <c r="A2543" t="s">
        <v>3535</v>
      </c>
      <c r="B2543" s="1" t="s">
        <v>10780</v>
      </c>
      <c r="C2543" s="1" t="s">
        <v>3536</v>
      </c>
    </row>
    <row r="2544" spans="1:3">
      <c r="A2544" t="s">
        <v>3537</v>
      </c>
      <c r="B2544" s="1" t="s">
        <v>10781</v>
      </c>
      <c r="C2544" s="1" t="s">
        <v>3538</v>
      </c>
    </row>
    <row r="2545" spans="1:3">
      <c r="A2545" t="s">
        <v>3539</v>
      </c>
      <c r="B2545" s="1" t="s">
        <v>10782</v>
      </c>
      <c r="C2545" s="1" t="s">
        <v>3540</v>
      </c>
    </row>
    <row r="2546" spans="1:3">
      <c r="A2546" t="s">
        <v>3541</v>
      </c>
      <c r="B2546" s="1" t="s">
        <v>10783</v>
      </c>
      <c r="C2546" s="1" t="s">
        <v>3542</v>
      </c>
    </row>
    <row r="2547" spans="1:3">
      <c r="A2547" t="s">
        <v>3543</v>
      </c>
      <c r="B2547" s="1" t="s">
        <v>10784</v>
      </c>
      <c r="C2547" s="1" t="s">
        <v>3544</v>
      </c>
    </row>
    <row r="2548" spans="1:3">
      <c r="A2548" t="s">
        <v>3545</v>
      </c>
      <c r="B2548" s="1" t="s">
        <v>10785</v>
      </c>
      <c r="C2548" s="1" t="s">
        <v>3546</v>
      </c>
    </row>
    <row r="2549" spans="1:3">
      <c r="A2549" t="s">
        <v>3547</v>
      </c>
      <c r="B2549" s="1" t="s">
        <v>10786</v>
      </c>
      <c r="C2549" s="1" t="s">
        <v>3548</v>
      </c>
    </row>
    <row r="2550" spans="1:3">
      <c r="A2550" t="s">
        <v>3549</v>
      </c>
      <c r="B2550" s="1" t="s">
        <v>10787</v>
      </c>
      <c r="C2550" s="1" t="s">
        <v>3550</v>
      </c>
    </row>
    <row r="2551" spans="1:3">
      <c r="A2551" t="s">
        <v>3551</v>
      </c>
      <c r="B2551" s="1" t="s">
        <v>10788</v>
      </c>
      <c r="C2551" s="1" t="s">
        <v>3552</v>
      </c>
    </row>
    <row r="2552" spans="1:3">
      <c r="A2552" t="s">
        <v>3553</v>
      </c>
      <c r="B2552" s="1" t="s">
        <v>10789</v>
      </c>
      <c r="C2552" s="1" t="s">
        <v>3554</v>
      </c>
    </row>
    <row r="2553" spans="1:3">
      <c r="A2553" t="s">
        <v>3555</v>
      </c>
      <c r="B2553" s="1" t="s">
        <v>10790</v>
      </c>
      <c r="C2553" s="1" t="s">
        <v>3556</v>
      </c>
    </row>
    <row r="2554" spans="1:3">
      <c r="A2554" t="s">
        <v>3557</v>
      </c>
      <c r="B2554" s="1" t="s">
        <v>10791</v>
      </c>
      <c r="C2554" s="1" t="s">
        <v>3558</v>
      </c>
    </row>
    <row r="2555" spans="1:3">
      <c r="A2555" t="s">
        <v>3559</v>
      </c>
      <c r="B2555" s="1" t="s">
        <v>10792</v>
      </c>
      <c r="C2555" s="1" t="s">
        <v>3560</v>
      </c>
    </row>
    <row r="2556" spans="1:3">
      <c r="A2556" t="s">
        <v>3561</v>
      </c>
      <c r="B2556" s="1" t="s">
        <v>10793</v>
      </c>
      <c r="C2556" s="1" t="s">
        <v>3562</v>
      </c>
    </row>
    <row r="2557" spans="1:3">
      <c r="A2557" t="s">
        <v>3563</v>
      </c>
      <c r="B2557" s="1" t="s">
        <v>10794</v>
      </c>
      <c r="C2557" s="1" t="s">
        <v>3564</v>
      </c>
    </row>
    <row r="2558" spans="1:3">
      <c r="A2558" t="s">
        <v>3565</v>
      </c>
      <c r="B2558" s="1" t="s">
        <v>10795</v>
      </c>
      <c r="C2558" s="1" t="s">
        <v>3566</v>
      </c>
    </row>
    <row r="2559" spans="1:3">
      <c r="A2559" t="s">
        <v>3567</v>
      </c>
      <c r="B2559" s="1" t="s">
        <v>10796</v>
      </c>
    </row>
    <row r="2560" spans="1:3">
      <c r="A2560" t="s">
        <v>3568</v>
      </c>
      <c r="B2560" s="1" t="s">
        <v>10797</v>
      </c>
      <c r="C2560" s="1" t="s">
        <v>3569</v>
      </c>
    </row>
    <row r="2561" spans="1:3">
      <c r="A2561" t="s">
        <v>3570</v>
      </c>
      <c r="B2561" s="1" t="s">
        <v>10798</v>
      </c>
      <c r="C2561" s="1" t="s">
        <v>3571</v>
      </c>
    </row>
    <row r="2562" spans="1:3">
      <c r="A2562" t="s">
        <v>3572</v>
      </c>
      <c r="B2562" s="1" t="s">
        <v>10799</v>
      </c>
      <c r="C2562" s="1" t="s">
        <v>3573</v>
      </c>
    </row>
    <row r="2563" spans="1:3">
      <c r="A2563" t="s">
        <v>3574</v>
      </c>
      <c r="B2563" s="1" t="s">
        <v>10800</v>
      </c>
      <c r="C2563" s="1" t="s">
        <v>3575</v>
      </c>
    </row>
    <row r="2564" spans="1:3">
      <c r="A2564" t="s">
        <v>3576</v>
      </c>
      <c r="B2564" s="1" t="s">
        <v>10801</v>
      </c>
      <c r="C2564" s="1" t="s">
        <v>3577</v>
      </c>
    </row>
    <row r="2565" spans="1:3">
      <c r="A2565" t="s">
        <v>3578</v>
      </c>
      <c r="B2565" s="1" t="s">
        <v>10802</v>
      </c>
      <c r="C2565" s="1" t="s">
        <v>3579</v>
      </c>
    </row>
    <row r="2566" spans="1:3">
      <c r="A2566" t="s">
        <v>3580</v>
      </c>
      <c r="B2566" s="1" t="s">
        <v>10803</v>
      </c>
      <c r="C2566" s="1" t="s">
        <v>3581</v>
      </c>
    </row>
    <row r="2567" spans="1:3">
      <c r="A2567" t="s">
        <v>3582</v>
      </c>
      <c r="B2567" s="1" t="s">
        <v>10804</v>
      </c>
      <c r="C2567" s="1" t="s">
        <v>3583</v>
      </c>
    </row>
    <row r="2568" spans="1:3">
      <c r="A2568" t="s">
        <v>3584</v>
      </c>
      <c r="B2568" s="1" t="s">
        <v>10805</v>
      </c>
      <c r="C2568" s="1" t="s">
        <v>3585</v>
      </c>
    </row>
    <row r="2569" spans="1:3">
      <c r="A2569" t="s">
        <v>3586</v>
      </c>
      <c r="B2569" s="1" t="s">
        <v>10806</v>
      </c>
    </row>
    <row r="2570" spans="1:3">
      <c r="A2570" t="s">
        <v>3587</v>
      </c>
      <c r="B2570" s="1" t="s">
        <v>10807</v>
      </c>
      <c r="C2570" s="1" t="s">
        <v>3588</v>
      </c>
    </row>
    <row r="2571" spans="1:3">
      <c r="A2571" t="s">
        <v>3589</v>
      </c>
      <c r="B2571" s="1" t="s">
        <v>10808</v>
      </c>
      <c r="C2571" s="1" t="s">
        <v>3590</v>
      </c>
    </row>
    <row r="2572" spans="1:3">
      <c r="A2572" t="s">
        <v>3591</v>
      </c>
      <c r="B2572" s="1" t="s">
        <v>10809</v>
      </c>
    </row>
    <row r="2573" spans="1:3">
      <c r="A2573" t="s">
        <v>3592</v>
      </c>
      <c r="B2573" s="1" t="s">
        <v>10810</v>
      </c>
      <c r="C2573" s="1" t="s">
        <v>3593</v>
      </c>
    </row>
    <row r="2574" spans="1:3">
      <c r="A2574" t="s">
        <v>3594</v>
      </c>
      <c r="B2574" s="1" t="s">
        <v>10811</v>
      </c>
      <c r="C2574" s="1" t="s">
        <v>3595</v>
      </c>
    </row>
    <row r="2575" spans="1:3">
      <c r="A2575" t="s">
        <v>3596</v>
      </c>
      <c r="B2575" s="1" t="s">
        <v>10812</v>
      </c>
      <c r="C2575" s="1" t="s">
        <v>3597</v>
      </c>
    </row>
    <row r="2576" spans="1:3">
      <c r="A2576" t="s">
        <v>3598</v>
      </c>
      <c r="B2576" s="1" t="s">
        <v>10813</v>
      </c>
      <c r="C2576" s="1" t="s">
        <v>3599</v>
      </c>
    </row>
    <row r="2577" spans="1:3">
      <c r="A2577" t="s">
        <v>3600</v>
      </c>
      <c r="B2577" s="1" t="s">
        <v>10814</v>
      </c>
      <c r="C2577" s="1" t="s">
        <v>3601</v>
      </c>
    </row>
    <row r="2578" spans="1:3">
      <c r="A2578" t="s">
        <v>3602</v>
      </c>
      <c r="B2578" s="1" t="s">
        <v>10815</v>
      </c>
      <c r="C2578" s="1" t="s">
        <v>3603</v>
      </c>
    </row>
    <row r="2579" spans="1:3">
      <c r="A2579" t="s">
        <v>3604</v>
      </c>
      <c r="B2579" s="1" t="s">
        <v>10816</v>
      </c>
      <c r="C2579" s="1" t="s">
        <v>3605</v>
      </c>
    </row>
    <row r="2580" spans="1:3">
      <c r="A2580" t="s">
        <v>3606</v>
      </c>
      <c r="B2580" s="1" t="s">
        <v>10817</v>
      </c>
      <c r="C2580" s="1" t="s">
        <v>3607</v>
      </c>
    </row>
    <row r="2581" spans="1:3">
      <c r="A2581" t="s">
        <v>3608</v>
      </c>
      <c r="B2581" s="1" t="s">
        <v>10818</v>
      </c>
      <c r="C2581" s="1" t="s">
        <v>3609</v>
      </c>
    </row>
    <row r="2582" spans="1:3">
      <c r="A2582" t="s">
        <v>3610</v>
      </c>
      <c r="B2582" s="1" t="s">
        <v>10819</v>
      </c>
      <c r="C2582" s="1" t="s">
        <v>3611</v>
      </c>
    </row>
    <row r="2583" spans="1:3">
      <c r="A2583" t="s">
        <v>3612</v>
      </c>
      <c r="B2583" s="1" t="s">
        <v>10820</v>
      </c>
      <c r="C2583" s="1" t="s">
        <v>3613</v>
      </c>
    </row>
    <row r="2584" spans="1:3">
      <c r="A2584" t="s">
        <v>3614</v>
      </c>
      <c r="B2584" s="1" t="s">
        <v>10821</v>
      </c>
      <c r="C2584" s="1" t="s">
        <v>3615</v>
      </c>
    </row>
    <row r="2585" spans="1:3">
      <c r="A2585" t="s">
        <v>3616</v>
      </c>
      <c r="B2585" s="1" t="s">
        <v>10822</v>
      </c>
      <c r="C2585" s="1" t="s">
        <v>3617</v>
      </c>
    </row>
    <row r="2586" spans="1:3">
      <c r="A2586" t="s">
        <v>3618</v>
      </c>
      <c r="B2586" s="1" t="s">
        <v>10823</v>
      </c>
      <c r="C2586" s="1" t="s">
        <v>3619</v>
      </c>
    </row>
    <row r="2587" spans="1:3">
      <c r="A2587" t="s">
        <v>3620</v>
      </c>
      <c r="B2587" s="1" t="s">
        <v>10824</v>
      </c>
      <c r="C2587" s="1" t="s">
        <v>3621</v>
      </c>
    </row>
    <row r="2588" spans="1:3">
      <c r="A2588" t="s">
        <v>3622</v>
      </c>
      <c r="B2588" s="1" t="s">
        <v>10825</v>
      </c>
      <c r="C2588" s="1" t="s">
        <v>3623</v>
      </c>
    </row>
    <row r="2589" spans="1:3">
      <c r="A2589" t="s">
        <v>3624</v>
      </c>
      <c r="B2589" s="1" t="s">
        <v>10826</v>
      </c>
      <c r="C2589" s="1" t="s">
        <v>3625</v>
      </c>
    </row>
    <row r="2590" spans="1:3">
      <c r="A2590" t="s">
        <v>3626</v>
      </c>
      <c r="B2590" s="1" t="s">
        <v>10827</v>
      </c>
      <c r="C2590" s="1" t="s">
        <v>3627</v>
      </c>
    </row>
    <row r="2591" spans="1:3">
      <c r="A2591" t="s">
        <v>3628</v>
      </c>
      <c r="B2591" s="1" t="s">
        <v>10828</v>
      </c>
      <c r="C2591" s="1" t="s">
        <v>3629</v>
      </c>
    </row>
    <row r="2592" spans="1:3">
      <c r="A2592" t="s">
        <v>3630</v>
      </c>
      <c r="B2592" s="1" t="s">
        <v>10829</v>
      </c>
      <c r="C2592" s="1" t="s">
        <v>3631</v>
      </c>
    </row>
    <row r="2593" spans="1:3">
      <c r="A2593" t="s">
        <v>3632</v>
      </c>
      <c r="B2593" s="1" t="s">
        <v>10830</v>
      </c>
      <c r="C2593" s="1" t="s">
        <v>3633</v>
      </c>
    </row>
    <row r="2594" spans="1:3">
      <c r="A2594" t="s">
        <v>3634</v>
      </c>
      <c r="B2594" s="1" t="s">
        <v>10831</v>
      </c>
      <c r="C2594" s="1" t="s">
        <v>3635</v>
      </c>
    </row>
    <row r="2595" spans="1:3">
      <c r="A2595" t="s">
        <v>3636</v>
      </c>
      <c r="B2595" s="1" t="s">
        <v>10832</v>
      </c>
      <c r="C2595" s="1" t="s">
        <v>3637</v>
      </c>
    </row>
    <row r="2596" spans="1:3">
      <c r="A2596" t="s">
        <v>3638</v>
      </c>
      <c r="B2596" s="1" t="s">
        <v>10833</v>
      </c>
      <c r="C2596" s="1" t="s">
        <v>3639</v>
      </c>
    </row>
    <row r="2597" spans="1:3">
      <c r="A2597" t="s">
        <v>3640</v>
      </c>
      <c r="B2597" s="1" t="s">
        <v>10834</v>
      </c>
      <c r="C2597" s="1" t="s">
        <v>3641</v>
      </c>
    </row>
    <row r="2598" spans="1:3">
      <c r="A2598" t="s">
        <v>3642</v>
      </c>
      <c r="B2598" s="1" t="s">
        <v>10835</v>
      </c>
      <c r="C2598" s="1" t="s">
        <v>3643</v>
      </c>
    </row>
    <row r="2599" spans="1:3">
      <c r="A2599" t="s">
        <v>3644</v>
      </c>
      <c r="B2599" s="1" t="s">
        <v>10836</v>
      </c>
      <c r="C2599" s="1" t="s">
        <v>3645</v>
      </c>
    </row>
    <row r="2600" spans="1:3">
      <c r="A2600" t="s">
        <v>3646</v>
      </c>
      <c r="B2600" s="1" t="s">
        <v>10837</v>
      </c>
      <c r="C2600" s="1" t="s">
        <v>3647</v>
      </c>
    </row>
    <row r="2601" spans="1:3">
      <c r="A2601" t="s">
        <v>3648</v>
      </c>
      <c r="B2601" s="1" t="s">
        <v>10838</v>
      </c>
      <c r="C2601" s="1" t="s">
        <v>3649</v>
      </c>
    </row>
    <row r="2602" spans="1:3">
      <c r="A2602" t="s">
        <v>3650</v>
      </c>
      <c r="B2602" s="1" t="s">
        <v>10839</v>
      </c>
      <c r="C2602" s="1" t="s">
        <v>3651</v>
      </c>
    </row>
    <row r="2603" spans="1:3">
      <c r="A2603" t="s">
        <v>3652</v>
      </c>
      <c r="B2603" s="1" t="s">
        <v>10840</v>
      </c>
      <c r="C2603" s="1" t="s">
        <v>3653</v>
      </c>
    </row>
    <row r="2604" spans="1:3">
      <c r="A2604" t="s">
        <v>3654</v>
      </c>
      <c r="B2604" s="1" t="s">
        <v>10841</v>
      </c>
      <c r="C2604" s="1" t="s">
        <v>3655</v>
      </c>
    </row>
    <row r="2605" spans="1:3">
      <c r="A2605" t="s">
        <v>3656</v>
      </c>
      <c r="B2605" s="1" t="s">
        <v>10842</v>
      </c>
      <c r="C2605" s="1" t="s">
        <v>3657</v>
      </c>
    </row>
    <row r="2606" spans="1:3">
      <c r="A2606" t="s">
        <v>3658</v>
      </c>
      <c r="B2606" s="1" t="s">
        <v>10843</v>
      </c>
      <c r="C2606" s="1" t="s">
        <v>3659</v>
      </c>
    </row>
    <row r="2607" spans="1:3">
      <c r="A2607" t="s">
        <v>3660</v>
      </c>
      <c r="B2607" s="1" t="s">
        <v>10844</v>
      </c>
      <c r="C2607" s="1" t="s">
        <v>3661</v>
      </c>
    </row>
    <row r="2608" spans="1:3">
      <c r="A2608" t="s">
        <v>3662</v>
      </c>
      <c r="B2608" s="1" t="s">
        <v>10845</v>
      </c>
      <c r="C2608" s="1" t="s">
        <v>3663</v>
      </c>
    </row>
    <row r="2609" spans="1:3">
      <c r="A2609" t="s">
        <v>3664</v>
      </c>
      <c r="B2609" s="1" t="s">
        <v>10846</v>
      </c>
      <c r="C2609" s="1" t="s">
        <v>3665</v>
      </c>
    </row>
    <row r="2610" spans="1:3">
      <c r="A2610" t="s">
        <v>3666</v>
      </c>
      <c r="B2610" s="1" t="s">
        <v>10847</v>
      </c>
      <c r="C2610" s="1" t="s">
        <v>3667</v>
      </c>
    </row>
    <row r="2611" spans="1:3">
      <c r="A2611" t="s">
        <v>3668</v>
      </c>
      <c r="B2611" s="1" t="s">
        <v>10848</v>
      </c>
      <c r="C2611" s="1" t="s">
        <v>3669</v>
      </c>
    </row>
    <row r="2612" spans="1:3">
      <c r="A2612" t="s">
        <v>3670</v>
      </c>
      <c r="B2612" s="1" t="s">
        <v>10849</v>
      </c>
      <c r="C2612" s="1" t="s">
        <v>3671</v>
      </c>
    </row>
    <row r="2613" spans="1:3">
      <c r="A2613" t="s">
        <v>3672</v>
      </c>
      <c r="B2613" s="1" t="s">
        <v>10850</v>
      </c>
      <c r="C2613" s="1" t="s">
        <v>3673</v>
      </c>
    </row>
    <row r="2614" spans="1:3">
      <c r="A2614" t="s">
        <v>3674</v>
      </c>
      <c r="B2614" s="1" t="s">
        <v>10851</v>
      </c>
      <c r="C2614" s="1" t="s">
        <v>3675</v>
      </c>
    </row>
    <row r="2615" spans="1:3">
      <c r="A2615" t="s">
        <v>3676</v>
      </c>
      <c r="B2615" s="1" t="s">
        <v>10852</v>
      </c>
      <c r="C2615" s="1" t="s">
        <v>3675</v>
      </c>
    </row>
    <row r="2616" spans="1:3">
      <c r="A2616" t="s">
        <v>3677</v>
      </c>
      <c r="B2616" s="1" t="s">
        <v>10853</v>
      </c>
      <c r="C2616" s="1" t="s">
        <v>3678</v>
      </c>
    </row>
    <row r="2617" spans="1:3">
      <c r="A2617" t="s">
        <v>3679</v>
      </c>
      <c r="B2617" s="1" t="s">
        <v>10854</v>
      </c>
      <c r="C2617" s="1" t="s">
        <v>3680</v>
      </c>
    </row>
    <row r="2618" spans="1:3">
      <c r="A2618" t="s">
        <v>3681</v>
      </c>
      <c r="B2618" s="1" t="s">
        <v>10855</v>
      </c>
      <c r="C2618" s="1" t="s">
        <v>3682</v>
      </c>
    </row>
    <row r="2619" spans="1:3">
      <c r="A2619" t="s">
        <v>3683</v>
      </c>
      <c r="B2619" s="1" t="s">
        <v>10856</v>
      </c>
      <c r="C2619" s="1" t="s">
        <v>1189</v>
      </c>
    </row>
    <row r="2620" spans="1:3">
      <c r="A2620" t="s">
        <v>3684</v>
      </c>
      <c r="B2620" s="1" t="s">
        <v>10857</v>
      </c>
      <c r="C2620" s="1" t="s">
        <v>3685</v>
      </c>
    </row>
    <row r="2621" spans="1:3">
      <c r="A2621" t="s">
        <v>3686</v>
      </c>
      <c r="B2621" s="1" t="s">
        <v>10858</v>
      </c>
      <c r="C2621" s="1" t="s">
        <v>3687</v>
      </c>
    </row>
    <row r="2622" spans="1:3">
      <c r="A2622" t="s">
        <v>3688</v>
      </c>
      <c r="B2622" s="1" t="s">
        <v>10859</v>
      </c>
      <c r="C2622" s="1" t="s">
        <v>3689</v>
      </c>
    </row>
    <row r="2623" spans="1:3">
      <c r="A2623" t="s">
        <v>3690</v>
      </c>
      <c r="B2623" s="1" t="s">
        <v>10860</v>
      </c>
      <c r="C2623" s="1" t="s">
        <v>3691</v>
      </c>
    </row>
    <row r="2624" spans="1:3">
      <c r="A2624" t="s">
        <v>3692</v>
      </c>
      <c r="B2624" s="1" t="s">
        <v>10861</v>
      </c>
      <c r="C2624" s="1" t="s">
        <v>3693</v>
      </c>
    </row>
    <row r="2625" spans="1:3">
      <c r="A2625" t="s">
        <v>3694</v>
      </c>
      <c r="B2625" s="1" t="s">
        <v>10862</v>
      </c>
      <c r="C2625" s="1" t="s">
        <v>3695</v>
      </c>
    </row>
    <row r="2626" spans="1:3">
      <c r="A2626" t="s">
        <v>3696</v>
      </c>
      <c r="B2626" s="1" t="s">
        <v>10863</v>
      </c>
      <c r="C2626" s="1" t="s">
        <v>3697</v>
      </c>
    </row>
    <row r="2627" spans="1:3">
      <c r="A2627" t="s">
        <v>3698</v>
      </c>
      <c r="B2627" s="1" t="s">
        <v>10864</v>
      </c>
      <c r="C2627" s="1" t="s">
        <v>3699</v>
      </c>
    </row>
    <row r="2628" spans="1:3">
      <c r="A2628" t="s">
        <v>3700</v>
      </c>
      <c r="B2628" s="1" t="s">
        <v>10865</v>
      </c>
      <c r="C2628" s="1" t="s">
        <v>3701</v>
      </c>
    </row>
    <row r="2629" spans="1:3">
      <c r="A2629" t="s">
        <v>3702</v>
      </c>
      <c r="B2629" s="1" t="s">
        <v>10866</v>
      </c>
      <c r="C2629" s="1" t="s">
        <v>3703</v>
      </c>
    </row>
    <row r="2630" spans="1:3">
      <c r="A2630" t="s">
        <v>3704</v>
      </c>
      <c r="B2630" s="1" t="s">
        <v>10867</v>
      </c>
      <c r="C2630" s="1" t="s">
        <v>3705</v>
      </c>
    </row>
    <row r="2631" spans="1:3">
      <c r="A2631" t="s">
        <v>3706</v>
      </c>
      <c r="B2631" s="1" t="s">
        <v>10868</v>
      </c>
      <c r="C2631" s="1" t="s">
        <v>3707</v>
      </c>
    </row>
    <row r="2632" spans="1:3">
      <c r="A2632" t="s">
        <v>3708</v>
      </c>
      <c r="B2632" s="1" t="s">
        <v>10869</v>
      </c>
      <c r="C2632" s="1" t="s">
        <v>6250</v>
      </c>
    </row>
    <row r="2633" spans="1:3">
      <c r="A2633" t="s">
        <v>6251</v>
      </c>
      <c r="B2633" s="1" t="s">
        <v>10870</v>
      </c>
      <c r="C2633" s="1" t="s">
        <v>6252</v>
      </c>
    </row>
    <row r="2634" spans="1:3">
      <c r="A2634" t="s">
        <v>6253</v>
      </c>
      <c r="B2634" s="1" t="s">
        <v>10871</v>
      </c>
      <c r="C2634" s="1" t="s">
        <v>6254</v>
      </c>
    </row>
    <row r="2635" spans="1:3">
      <c r="A2635" t="s">
        <v>6255</v>
      </c>
      <c r="B2635" s="1" t="s">
        <v>10872</v>
      </c>
      <c r="C2635" s="1" t="s">
        <v>6256</v>
      </c>
    </row>
    <row r="2636" spans="1:3">
      <c r="A2636" t="s">
        <v>6257</v>
      </c>
      <c r="B2636" s="1" t="s">
        <v>10873</v>
      </c>
      <c r="C2636" s="1" t="s">
        <v>6258</v>
      </c>
    </row>
    <row r="2637" spans="1:3">
      <c r="A2637" t="s">
        <v>6259</v>
      </c>
      <c r="B2637" s="1" t="s">
        <v>10874</v>
      </c>
      <c r="C2637" s="1" t="s">
        <v>6260</v>
      </c>
    </row>
    <row r="2638" spans="1:3">
      <c r="A2638" t="s">
        <v>6261</v>
      </c>
      <c r="B2638" s="1" t="s">
        <v>10875</v>
      </c>
      <c r="C2638" s="1" t="s">
        <v>6262</v>
      </c>
    </row>
    <row r="2639" spans="1:3">
      <c r="A2639" t="s">
        <v>6263</v>
      </c>
      <c r="B2639" s="1" t="s">
        <v>10876</v>
      </c>
    </row>
    <row r="2640" spans="1:3">
      <c r="A2640" t="s">
        <v>6264</v>
      </c>
      <c r="B2640" s="1" t="s">
        <v>10877</v>
      </c>
      <c r="C2640" s="1" t="s">
        <v>6265</v>
      </c>
    </row>
    <row r="2641" spans="1:3">
      <c r="A2641" t="s">
        <v>6266</v>
      </c>
      <c r="B2641" s="1" t="s">
        <v>10878</v>
      </c>
      <c r="C2641" s="1" t="s">
        <v>6267</v>
      </c>
    </row>
    <row r="2642" spans="1:3">
      <c r="A2642" t="s">
        <v>6268</v>
      </c>
      <c r="B2642" s="1" t="s">
        <v>10879</v>
      </c>
      <c r="C2642" s="1" t="s">
        <v>6269</v>
      </c>
    </row>
    <row r="2643" spans="1:3">
      <c r="A2643" t="s">
        <v>6270</v>
      </c>
      <c r="B2643" s="1" t="s">
        <v>10880</v>
      </c>
      <c r="C2643" s="1" t="s">
        <v>6271</v>
      </c>
    </row>
    <row r="2644" spans="1:3">
      <c r="A2644" t="s">
        <v>6272</v>
      </c>
      <c r="B2644" s="1" t="s">
        <v>10881</v>
      </c>
      <c r="C2644" s="1" t="s">
        <v>6273</v>
      </c>
    </row>
    <row r="2645" spans="1:3">
      <c r="A2645" t="s">
        <v>6274</v>
      </c>
      <c r="B2645" s="1" t="s">
        <v>10882</v>
      </c>
      <c r="C2645" s="1" t="s">
        <v>6275</v>
      </c>
    </row>
    <row r="2646" spans="1:3">
      <c r="A2646" t="s">
        <v>6276</v>
      </c>
      <c r="B2646" s="1" t="s">
        <v>10883</v>
      </c>
      <c r="C2646" s="1" t="s">
        <v>6277</v>
      </c>
    </row>
    <row r="2647" spans="1:3">
      <c r="A2647" t="s">
        <v>6278</v>
      </c>
      <c r="B2647" s="1" t="s">
        <v>10884</v>
      </c>
      <c r="C2647" s="1" t="s">
        <v>6279</v>
      </c>
    </row>
    <row r="2648" spans="1:3">
      <c r="A2648" t="s">
        <v>6280</v>
      </c>
      <c r="B2648" s="1" t="s">
        <v>10885</v>
      </c>
      <c r="C2648" s="1" t="s">
        <v>6281</v>
      </c>
    </row>
    <row r="2649" spans="1:3">
      <c r="A2649" t="s">
        <v>6282</v>
      </c>
      <c r="B2649" s="1" t="s">
        <v>10886</v>
      </c>
      <c r="C2649" s="1" t="s">
        <v>6283</v>
      </c>
    </row>
    <row r="2650" spans="1:3">
      <c r="A2650" t="s">
        <v>6284</v>
      </c>
      <c r="B2650" s="1" t="s">
        <v>10887</v>
      </c>
      <c r="C2650" s="1" t="s">
        <v>6285</v>
      </c>
    </row>
    <row r="2651" spans="1:3">
      <c r="A2651" t="s">
        <v>6286</v>
      </c>
      <c r="B2651" s="1" t="s">
        <v>10888</v>
      </c>
      <c r="C2651" s="1" t="s">
        <v>6287</v>
      </c>
    </row>
    <row r="2652" spans="1:3">
      <c r="A2652" t="s">
        <v>6288</v>
      </c>
      <c r="B2652" s="1" t="s">
        <v>10889</v>
      </c>
      <c r="C2652" s="1" t="s">
        <v>6289</v>
      </c>
    </row>
    <row r="2653" spans="1:3">
      <c r="A2653" t="s">
        <v>6290</v>
      </c>
      <c r="B2653" s="1" t="s">
        <v>10890</v>
      </c>
      <c r="C2653" s="1" t="s">
        <v>6291</v>
      </c>
    </row>
    <row r="2654" spans="1:3">
      <c r="A2654" t="s">
        <v>6292</v>
      </c>
      <c r="B2654" s="1" t="s">
        <v>10891</v>
      </c>
      <c r="C2654" s="1" t="s">
        <v>6293</v>
      </c>
    </row>
    <row r="2655" spans="1:3">
      <c r="A2655" t="s">
        <v>6294</v>
      </c>
      <c r="B2655" s="1" t="s">
        <v>10892</v>
      </c>
      <c r="C2655" s="1" t="s">
        <v>6295</v>
      </c>
    </row>
    <row r="2656" spans="1:3">
      <c r="A2656" t="s">
        <v>6296</v>
      </c>
      <c r="B2656" s="1" t="s">
        <v>10893</v>
      </c>
      <c r="C2656" s="1" t="s">
        <v>6297</v>
      </c>
    </row>
    <row r="2657" spans="1:3">
      <c r="A2657" t="s">
        <v>6298</v>
      </c>
      <c r="B2657" s="1" t="s">
        <v>10894</v>
      </c>
      <c r="C2657" s="1" t="s">
        <v>6299</v>
      </c>
    </row>
    <row r="2658" spans="1:3">
      <c r="A2658" t="s">
        <v>6300</v>
      </c>
      <c r="B2658" s="1" t="s">
        <v>10895</v>
      </c>
      <c r="C2658" s="1" t="s">
        <v>6301</v>
      </c>
    </row>
    <row r="2659" spans="1:3">
      <c r="A2659" t="s">
        <v>6302</v>
      </c>
      <c r="B2659" s="1" t="s">
        <v>10896</v>
      </c>
      <c r="C2659" s="1" t="s">
        <v>6303</v>
      </c>
    </row>
    <row r="2660" spans="1:3">
      <c r="A2660" t="s">
        <v>6304</v>
      </c>
      <c r="B2660" s="1" t="s">
        <v>10897</v>
      </c>
      <c r="C2660" s="1" t="s">
        <v>6305</v>
      </c>
    </row>
    <row r="2661" spans="1:3">
      <c r="A2661" t="s">
        <v>6306</v>
      </c>
      <c r="B2661" s="1" t="s">
        <v>10898</v>
      </c>
      <c r="C2661" s="1" t="s">
        <v>6307</v>
      </c>
    </row>
    <row r="2662" spans="1:3">
      <c r="A2662" t="s">
        <v>6308</v>
      </c>
      <c r="B2662" s="1" t="s">
        <v>10899</v>
      </c>
      <c r="C2662" s="1" t="s">
        <v>6309</v>
      </c>
    </row>
    <row r="2663" spans="1:3">
      <c r="A2663" t="s">
        <v>6310</v>
      </c>
      <c r="B2663" s="1" t="s">
        <v>10900</v>
      </c>
      <c r="C2663" s="1" t="s">
        <v>6311</v>
      </c>
    </row>
    <row r="2664" spans="1:3">
      <c r="A2664" t="s">
        <v>6312</v>
      </c>
      <c r="B2664" s="1" t="s">
        <v>10901</v>
      </c>
      <c r="C2664" s="1" t="s">
        <v>6313</v>
      </c>
    </row>
    <row r="2665" spans="1:3">
      <c r="A2665" t="s">
        <v>6314</v>
      </c>
      <c r="B2665" s="1" t="s">
        <v>10902</v>
      </c>
      <c r="C2665" s="1" t="s">
        <v>6315</v>
      </c>
    </row>
    <row r="2666" spans="1:3">
      <c r="A2666" t="s">
        <v>6316</v>
      </c>
      <c r="B2666" s="1" t="s">
        <v>10903</v>
      </c>
      <c r="C2666" s="1" t="s">
        <v>6317</v>
      </c>
    </row>
    <row r="2667" spans="1:3">
      <c r="A2667" t="s">
        <v>6318</v>
      </c>
      <c r="B2667" s="1" t="s">
        <v>10904</v>
      </c>
      <c r="C2667" s="1" t="s">
        <v>6319</v>
      </c>
    </row>
    <row r="2668" spans="1:3">
      <c r="A2668" t="s">
        <v>6320</v>
      </c>
      <c r="B2668" s="1" t="s">
        <v>10905</v>
      </c>
      <c r="C2668" s="1" t="s">
        <v>6319</v>
      </c>
    </row>
    <row r="2669" spans="1:3">
      <c r="A2669" t="s">
        <v>6321</v>
      </c>
      <c r="B2669" s="1" t="s">
        <v>10906</v>
      </c>
      <c r="C2669" s="1" t="s">
        <v>6322</v>
      </c>
    </row>
    <row r="2670" spans="1:3">
      <c r="A2670" t="s">
        <v>6323</v>
      </c>
      <c r="B2670" s="1" t="s">
        <v>10907</v>
      </c>
      <c r="C2670" s="1" t="s">
        <v>6324</v>
      </c>
    </row>
    <row r="2671" spans="1:3">
      <c r="A2671" t="s">
        <v>6325</v>
      </c>
      <c r="B2671" s="1" t="s">
        <v>10908</v>
      </c>
      <c r="C2671" s="1" t="s">
        <v>6326</v>
      </c>
    </row>
    <row r="2672" spans="1:3">
      <c r="A2672" t="s">
        <v>6327</v>
      </c>
      <c r="B2672" s="1" t="s">
        <v>10909</v>
      </c>
      <c r="C2672" s="1" t="s">
        <v>6328</v>
      </c>
    </row>
    <row r="2673" spans="1:3">
      <c r="A2673" t="s">
        <v>6329</v>
      </c>
      <c r="B2673" s="1" t="s">
        <v>10910</v>
      </c>
      <c r="C2673" s="1" t="s">
        <v>6330</v>
      </c>
    </row>
    <row r="2674" spans="1:3">
      <c r="A2674" t="s">
        <v>6331</v>
      </c>
      <c r="B2674" s="1" t="s">
        <v>10911</v>
      </c>
      <c r="C2674" s="1" t="s">
        <v>6332</v>
      </c>
    </row>
    <row r="2675" spans="1:3">
      <c r="A2675" t="s">
        <v>6333</v>
      </c>
      <c r="B2675" s="1" t="s">
        <v>10912</v>
      </c>
      <c r="C2675" s="1" t="s">
        <v>6334</v>
      </c>
    </row>
    <row r="2676" spans="1:3">
      <c r="A2676" t="s">
        <v>6335</v>
      </c>
      <c r="B2676" s="1" t="s">
        <v>10913</v>
      </c>
      <c r="C2676" s="1" t="s">
        <v>6336</v>
      </c>
    </row>
    <row r="2677" spans="1:3">
      <c r="A2677" t="s">
        <v>6337</v>
      </c>
      <c r="B2677" s="1" t="s">
        <v>10914</v>
      </c>
      <c r="C2677" s="1" t="s">
        <v>6338</v>
      </c>
    </row>
    <row r="2678" spans="1:3">
      <c r="A2678" t="s">
        <v>6339</v>
      </c>
      <c r="B2678" s="1" t="s">
        <v>10915</v>
      </c>
      <c r="C2678" s="1" t="s">
        <v>6340</v>
      </c>
    </row>
    <row r="2679" spans="1:3">
      <c r="A2679" t="s">
        <v>6341</v>
      </c>
      <c r="B2679" s="1" t="s">
        <v>10916</v>
      </c>
      <c r="C2679" s="1" t="s">
        <v>6342</v>
      </c>
    </row>
    <row r="2680" spans="1:3">
      <c r="A2680" t="s">
        <v>6343</v>
      </c>
      <c r="B2680" s="1" t="s">
        <v>10917</v>
      </c>
      <c r="C2680" s="1" t="s">
        <v>6344</v>
      </c>
    </row>
    <row r="2681" spans="1:3">
      <c r="A2681" t="s">
        <v>6345</v>
      </c>
      <c r="B2681" s="1" t="s">
        <v>10918</v>
      </c>
      <c r="C2681" s="1" t="s">
        <v>6346</v>
      </c>
    </row>
    <row r="2682" spans="1:3">
      <c r="A2682" t="s">
        <v>6347</v>
      </c>
      <c r="B2682" s="1" t="s">
        <v>10919</v>
      </c>
      <c r="C2682" s="1" t="s">
        <v>6348</v>
      </c>
    </row>
    <row r="2683" spans="1:3">
      <c r="A2683" t="s">
        <v>6349</v>
      </c>
      <c r="B2683" s="1" t="s">
        <v>10920</v>
      </c>
      <c r="C2683" s="1" t="s">
        <v>6350</v>
      </c>
    </row>
    <row r="2684" spans="1:3">
      <c r="A2684" t="s">
        <v>6351</v>
      </c>
      <c r="B2684" s="1" t="s">
        <v>10921</v>
      </c>
      <c r="C2684" s="1" t="s">
        <v>6352</v>
      </c>
    </row>
    <row r="2685" spans="1:3">
      <c r="A2685" t="s">
        <v>6353</v>
      </c>
      <c r="B2685" s="1" t="s">
        <v>10922</v>
      </c>
      <c r="C2685" s="1" t="s">
        <v>6354</v>
      </c>
    </row>
    <row r="2686" spans="1:3">
      <c r="A2686" t="s">
        <v>6355</v>
      </c>
      <c r="B2686" s="1" t="s">
        <v>10923</v>
      </c>
      <c r="C2686" s="1" t="s">
        <v>6356</v>
      </c>
    </row>
    <row r="2687" spans="1:3">
      <c r="A2687" t="s">
        <v>6357</v>
      </c>
      <c r="B2687" s="1" t="s">
        <v>10924</v>
      </c>
      <c r="C2687" s="1" t="s">
        <v>1189</v>
      </c>
    </row>
    <row r="2688" spans="1:3">
      <c r="A2688" t="s">
        <v>6358</v>
      </c>
      <c r="B2688" s="1" t="s">
        <v>10925</v>
      </c>
      <c r="C2688" s="1" t="s">
        <v>6359</v>
      </c>
    </row>
    <row r="2689" spans="1:3">
      <c r="A2689" t="s">
        <v>6360</v>
      </c>
      <c r="B2689" s="1" t="s">
        <v>10926</v>
      </c>
      <c r="C2689" s="1" t="s">
        <v>6361</v>
      </c>
    </row>
    <row r="2690" spans="1:3">
      <c r="A2690" t="s">
        <v>6362</v>
      </c>
      <c r="B2690" s="1" t="s">
        <v>10927</v>
      </c>
      <c r="C2690" s="1" t="s">
        <v>6363</v>
      </c>
    </row>
    <row r="2691" spans="1:3">
      <c r="A2691" t="s">
        <v>6364</v>
      </c>
      <c r="B2691" s="1" t="s">
        <v>10928</v>
      </c>
      <c r="C2691" s="1" t="s">
        <v>6365</v>
      </c>
    </row>
    <row r="2692" spans="1:3">
      <c r="A2692" t="s">
        <v>6366</v>
      </c>
      <c r="B2692" s="1" t="s">
        <v>10929</v>
      </c>
      <c r="C2692" s="1" t="s">
        <v>6367</v>
      </c>
    </row>
    <row r="2693" spans="1:3">
      <c r="A2693" t="s">
        <v>6368</v>
      </c>
      <c r="B2693" s="1" t="s">
        <v>10930</v>
      </c>
      <c r="C2693" s="1" t="s">
        <v>6369</v>
      </c>
    </row>
    <row r="2694" spans="1:3">
      <c r="A2694" t="s">
        <v>6370</v>
      </c>
      <c r="B2694" s="1" t="s">
        <v>10931</v>
      </c>
      <c r="C2694" s="1" t="s">
        <v>6371</v>
      </c>
    </row>
    <row r="2695" spans="1:3">
      <c r="A2695" t="s">
        <v>6372</v>
      </c>
      <c r="B2695" s="1" t="s">
        <v>10932</v>
      </c>
      <c r="C2695" s="1" t="s">
        <v>6373</v>
      </c>
    </row>
    <row r="2696" spans="1:3">
      <c r="A2696" t="s">
        <v>6374</v>
      </c>
      <c r="B2696" s="1" t="s">
        <v>10933</v>
      </c>
      <c r="C2696" s="1" t="s">
        <v>6375</v>
      </c>
    </row>
    <row r="2697" spans="1:3">
      <c r="A2697" t="s">
        <v>6376</v>
      </c>
      <c r="B2697" s="1" t="s">
        <v>10934</v>
      </c>
      <c r="C2697" s="1" t="s">
        <v>6377</v>
      </c>
    </row>
    <row r="2698" spans="1:3">
      <c r="A2698" t="s">
        <v>6378</v>
      </c>
      <c r="B2698" s="1" t="s">
        <v>10935</v>
      </c>
      <c r="C2698" s="1" t="s">
        <v>6379</v>
      </c>
    </row>
    <row r="2699" spans="1:3">
      <c r="A2699" t="s">
        <v>6380</v>
      </c>
      <c r="B2699" s="1" t="s">
        <v>10936</v>
      </c>
      <c r="C2699" s="1" t="s">
        <v>1189</v>
      </c>
    </row>
    <row r="2700" spans="1:3">
      <c r="A2700" t="s">
        <v>6381</v>
      </c>
      <c r="B2700" s="1" t="s">
        <v>10937</v>
      </c>
      <c r="C2700" s="1" t="s">
        <v>6382</v>
      </c>
    </row>
    <row r="2701" spans="1:3">
      <c r="A2701" t="s">
        <v>6383</v>
      </c>
      <c r="B2701" s="1" t="s">
        <v>10938</v>
      </c>
      <c r="C2701" s="1" t="s">
        <v>6384</v>
      </c>
    </row>
    <row r="2702" spans="1:3">
      <c r="A2702" t="s">
        <v>6385</v>
      </c>
      <c r="B2702" s="1" t="s">
        <v>10939</v>
      </c>
      <c r="C2702" s="1" t="s">
        <v>6386</v>
      </c>
    </row>
    <row r="2703" spans="1:3">
      <c r="A2703" t="s">
        <v>6387</v>
      </c>
      <c r="B2703" s="1" t="s">
        <v>10940</v>
      </c>
      <c r="C2703" s="1" t="s">
        <v>6388</v>
      </c>
    </row>
    <row r="2704" spans="1:3">
      <c r="A2704" t="s">
        <v>6389</v>
      </c>
      <c r="B2704" s="1" t="s">
        <v>10941</v>
      </c>
      <c r="C2704" s="1" t="s">
        <v>6390</v>
      </c>
    </row>
    <row r="2705" spans="1:3">
      <c r="A2705" t="s">
        <v>6391</v>
      </c>
      <c r="B2705" s="1" t="s">
        <v>10942</v>
      </c>
      <c r="C2705" s="1" t="s">
        <v>6392</v>
      </c>
    </row>
    <row r="2706" spans="1:3">
      <c r="A2706" t="s">
        <v>6393</v>
      </c>
      <c r="B2706" s="1" t="s">
        <v>10943</v>
      </c>
      <c r="C2706" s="1" t="s">
        <v>6394</v>
      </c>
    </row>
    <row r="2707" spans="1:3">
      <c r="A2707" t="s">
        <v>6395</v>
      </c>
      <c r="B2707" s="1" t="s">
        <v>10944</v>
      </c>
      <c r="C2707" s="1" t="s">
        <v>6396</v>
      </c>
    </row>
    <row r="2708" spans="1:3">
      <c r="A2708" t="s">
        <v>6397</v>
      </c>
      <c r="B2708" s="1" t="s">
        <v>10945</v>
      </c>
      <c r="C2708" s="1" t="s">
        <v>6398</v>
      </c>
    </row>
    <row r="2709" spans="1:3">
      <c r="A2709" t="s">
        <v>6399</v>
      </c>
      <c r="B2709" s="1" t="s">
        <v>10946</v>
      </c>
      <c r="C2709" s="1" t="s">
        <v>6400</v>
      </c>
    </row>
    <row r="2710" spans="1:3">
      <c r="A2710" t="s">
        <v>6401</v>
      </c>
      <c r="B2710" s="1" t="s">
        <v>10947</v>
      </c>
      <c r="C2710" s="1" t="s">
        <v>6402</v>
      </c>
    </row>
    <row r="2711" spans="1:3">
      <c r="A2711" t="s">
        <v>6403</v>
      </c>
      <c r="B2711" s="1" t="s">
        <v>10948</v>
      </c>
      <c r="C2711" s="1" t="s">
        <v>6404</v>
      </c>
    </row>
    <row r="2712" spans="1:3">
      <c r="A2712" t="s">
        <v>6405</v>
      </c>
      <c r="B2712" s="1" t="s">
        <v>10949</v>
      </c>
      <c r="C2712" s="1" t="s">
        <v>6406</v>
      </c>
    </row>
    <row r="2713" spans="1:3">
      <c r="A2713" t="s">
        <v>6407</v>
      </c>
      <c r="B2713" s="1" t="s">
        <v>10950</v>
      </c>
      <c r="C2713" s="1" t="s">
        <v>6408</v>
      </c>
    </row>
    <row r="2714" spans="1:3">
      <c r="A2714" t="s">
        <v>6409</v>
      </c>
      <c r="B2714" s="1" t="s">
        <v>10951</v>
      </c>
      <c r="C2714" s="1" t="s">
        <v>6410</v>
      </c>
    </row>
    <row r="2715" spans="1:3">
      <c r="A2715" t="s">
        <v>6411</v>
      </c>
      <c r="B2715" s="1" t="s">
        <v>10952</v>
      </c>
      <c r="C2715" s="1" t="s">
        <v>6412</v>
      </c>
    </row>
    <row r="2716" spans="1:3">
      <c r="A2716" t="s">
        <v>6413</v>
      </c>
      <c r="B2716" s="1" t="s">
        <v>10953</v>
      </c>
      <c r="C2716" s="1" t="s">
        <v>6414</v>
      </c>
    </row>
    <row r="2717" spans="1:3">
      <c r="A2717" t="s">
        <v>6415</v>
      </c>
      <c r="B2717" s="1" t="s">
        <v>10954</v>
      </c>
      <c r="C2717" s="1" t="s">
        <v>6416</v>
      </c>
    </row>
    <row r="2718" spans="1:3">
      <c r="A2718" t="s">
        <v>6417</v>
      </c>
      <c r="B2718" s="1" t="s">
        <v>10955</v>
      </c>
      <c r="C2718" s="1" t="s">
        <v>6418</v>
      </c>
    </row>
    <row r="2719" spans="1:3">
      <c r="A2719" t="s">
        <v>6419</v>
      </c>
      <c r="B2719" s="1" t="s">
        <v>10956</v>
      </c>
      <c r="C2719" s="1" t="s">
        <v>6420</v>
      </c>
    </row>
    <row r="2720" spans="1:3">
      <c r="A2720" t="s">
        <v>6421</v>
      </c>
      <c r="B2720" s="1" t="s">
        <v>10957</v>
      </c>
      <c r="C2720" s="1" t="s">
        <v>6422</v>
      </c>
    </row>
    <row r="2721" spans="1:3">
      <c r="A2721" t="s">
        <v>6423</v>
      </c>
      <c r="B2721" s="1" t="s">
        <v>10958</v>
      </c>
      <c r="C2721" s="1" t="s">
        <v>6424</v>
      </c>
    </row>
    <row r="2722" spans="1:3">
      <c r="A2722" t="s">
        <v>6425</v>
      </c>
      <c r="B2722" s="1" t="s">
        <v>10959</v>
      </c>
      <c r="C2722" s="1" t="s">
        <v>6426</v>
      </c>
    </row>
    <row r="2723" spans="1:3">
      <c r="A2723" t="s">
        <v>6427</v>
      </c>
      <c r="B2723" s="1" t="s">
        <v>10960</v>
      </c>
      <c r="C2723" s="1" t="s">
        <v>6428</v>
      </c>
    </row>
    <row r="2724" spans="1:3">
      <c r="A2724" t="s">
        <v>6429</v>
      </c>
      <c r="B2724" s="1" t="s">
        <v>10961</v>
      </c>
      <c r="C2724" s="1" t="s">
        <v>6430</v>
      </c>
    </row>
    <row r="2725" spans="1:3">
      <c r="A2725" t="s">
        <v>6431</v>
      </c>
      <c r="B2725" s="1" t="s">
        <v>10962</v>
      </c>
      <c r="C2725" s="1" t="s">
        <v>6432</v>
      </c>
    </row>
    <row r="2726" spans="1:3">
      <c r="A2726" t="s">
        <v>6433</v>
      </c>
      <c r="B2726" s="1" t="s">
        <v>10963</v>
      </c>
      <c r="C2726" s="1" t="s">
        <v>6434</v>
      </c>
    </row>
    <row r="2727" spans="1:3">
      <c r="A2727" t="s">
        <v>6435</v>
      </c>
      <c r="B2727" s="1" t="s">
        <v>10964</v>
      </c>
      <c r="C2727" s="1" t="s">
        <v>6436</v>
      </c>
    </row>
    <row r="2728" spans="1:3">
      <c r="A2728" t="s">
        <v>6437</v>
      </c>
      <c r="B2728" s="1" t="s">
        <v>10965</v>
      </c>
      <c r="C2728" s="1" t="s">
        <v>6438</v>
      </c>
    </row>
    <row r="2729" spans="1:3">
      <c r="A2729" t="s">
        <v>6439</v>
      </c>
      <c r="B2729" s="1" t="s">
        <v>10966</v>
      </c>
      <c r="C2729" s="1" t="s">
        <v>6440</v>
      </c>
    </row>
    <row r="2730" spans="1:3">
      <c r="A2730" t="s">
        <v>6441</v>
      </c>
      <c r="B2730" s="1" t="s">
        <v>10967</v>
      </c>
      <c r="C2730" s="1" t="s">
        <v>6442</v>
      </c>
    </row>
    <row r="2731" spans="1:3">
      <c r="A2731" t="s">
        <v>6443</v>
      </c>
      <c r="B2731" s="1" t="s">
        <v>10968</v>
      </c>
      <c r="C2731" s="1" t="s">
        <v>6444</v>
      </c>
    </row>
    <row r="2732" spans="1:3">
      <c r="A2732" t="s">
        <v>6445</v>
      </c>
      <c r="B2732" s="1" t="s">
        <v>10969</v>
      </c>
      <c r="C2732" s="1" t="s">
        <v>6446</v>
      </c>
    </row>
    <row r="2733" spans="1:3">
      <c r="A2733" t="s">
        <v>6447</v>
      </c>
      <c r="B2733" s="1" t="s">
        <v>10970</v>
      </c>
      <c r="C2733" s="1" t="s">
        <v>6448</v>
      </c>
    </row>
    <row r="2734" spans="1:3">
      <c r="A2734" t="s">
        <v>6449</v>
      </c>
      <c r="B2734" s="1" t="s">
        <v>10971</v>
      </c>
      <c r="C2734" s="1" t="s">
        <v>6450</v>
      </c>
    </row>
    <row r="2735" spans="1:3">
      <c r="A2735" t="s">
        <v>6451</v>
      </c>
      <c r="B2735" s="1" t="s">
        <v>10972</v>
      </c>
      <c r="C2735" s="1" t="s">
        <v>6452</v>
      </c>
    </row>
    <row r="2736" spans="1:3">
      <c r="A2736" t="s">
        <v>6453</v>
      </c>
      <c r="B2736" s="1" t="s">
        <v>10973</v>
      </c>
      <c r="C2736" s="1" t="s">
        <v>6454</v>
      </c>
    </row>
    <row r="2737" spans="1:3">
      <c r="A2737" t="s">
        <v>6455</v>
      </c>
      <c r="B2737" s="1" t="s">
        <v>10974</v>
      </c>
      <c r="C2737" s="1" t="s">
        <v>6456</v>
      </c>
    </row>
    <row r="2738" spans="1:3">
      <c r="A2738" t="s">
        <v>6457</v>
      </c>
      <c r="B2738" s="1" t="s">
        <v>10975</v>
      </c>
      <c r="C2738" s="1" t="s">
        <v>6458</v>
      </c>
    </row>
    <row r="2739" spans="1:3">
      <c r="A2739" t="s">
        <v>6459</v>
      </c>
      <c r="B2739" s="1" t="s">
        <v>10976</v>
      </c>
      <c r="C2739" s="1" t="s">
        <v>6460</v>
      </c>
    </row>
    <row r="2740" spans="1:3">
      <c r="A2740" t="s">
        <v>6461</v>
      </c>
      <c r="B2740" s="1" t="s">
        <v>10977</v>
      </c>
      <c r="C2740" s="1" t="s">
        <v>6462</v>
      </c>
    </row>
    <row r="2741" spans="1:3">
      <c r="A2741" t="s">
        <v>6463</v>
      </c>
      <c r="B2741" s="1" t="s">
        <v>10978</v>
      </c>
      <c r="C2741" s="1" t="s">
        <v>6464</v>
      </c>
    </row>
    <row r="2742" spans="1:3">
      <c r="A2742" t="s">
        <v>6465</v>
      </c>
      <c r="B2742" s="1" t="s">
        <v>10979</v>
      </c>
      <c r="C2742" s="1" t="s">
        <v>6466</v>
      </c>
    </row>
    <row r="2743" spans="1:3">
      <c r="A2743" t="s">
        <v>6467</v>
      </c>
      <c r="B2743" s="1" t="s">
        <v>10980</v>
      </c>
      <c r="C2743" s="1" t="s">
        <v>6468</v>
      </c>
    </row>
    <row r="2744" spans="1:3">
      <c r="A2744" t="s">
        <v>6469</v>
      </c>
      <c r="B2744" s="1" t="s">
        <v>10981</v>
      </c>
      <c r="C2744" s="1" t="s">
        <v>6470</v>
      </c>
    </row>
    <row r="2745" spans="1:3">
      <c r="A2745" t="s">
        <v>6471</v>
      </c>
      <c r="B2745" s="1" t="s">
        <v>10982</v>
      </c>
      <c r="C2745" s="1" t="s">
        <v>6472</v>
      </c>
    </row>
    <row r="2746" spans="1:3">
      <c r="A2746" t="s">
        <v>6473</v>
      </c>
      <c r="B2746" s="1" t="s">
        <v>10983</v>
      </c>
      <c r="C2746" s="1" t="s">
        <v>6474</v>
      </c>
    </row>
    <row r="2747" spans="1:3">
      <c r="A2747" t="s">
        <v>6475</v>
      </c>
      <c r="B2747" s="1" t="s">
        <v>10984</v>
      </c>
      <c r="C2747" s="1" t="s">
        <v>6476</v>
      </c>
    </row>
    <row r="2748" spans="1:3">
      <c r="A2748" t="s">
        <v>6477</v>
      </c>
      <c r="B2748" s="1" t="s">
        <v>10985</v>
      </c>
      <c r="C2748" s="1" t="s">
        <v>6478</v>
      </c>
    </row>
    <row r="2749" spans="1:3">
      <c r="A2749" t="s">
        <v>6479</v>
      </c>
      <c r="B2749" s="1" t="s">
        <v>10986</v>
      </c>
      <c r="C2749" s="1" t="s">
        <v>6480</v>
      </c>
    </row>
    <row r="2750" spans="1:3">
      <c r="A2750" t="s">
        <v>6481</v>
      </c>
      <c r="B2750" s="1" t="s">
        <v>10987</v>
      </c>
      <c r="C2750" s="1" t="s">
        <v>6480</v>
      </c>
    </row>
    <row r="2751" spans="1:3">
      <c r="A2751" t="s">
        <v>6482</v>
      </c>
      <c r="B2751" s="1" t="s">
        <v>10988</v>
      </c>
      <c r="C2751" s="1" t="s">
        <v>6483</v>
      </c>
    </row>
    <row r="2752" spans="1:3">
      <c r="A2752" t="s">
        <v>6484</v>
      </c>
      <c r="B2752" s="1" t="s">
        <v>10989</v>
      </c>
      <c r="C2752" s="1" t="s">
        <v>6480</v>
      </c>
    </row>
    <row r="2753" spans="1:3">
      <c r="A2753" t="s">
        <v>6485</v>
      </c>
      <c r="B2753" s="1" t="s">
        <v>10990</v>
      </c>
      <c r="C2753" s="1" t="s">
        <v>6486</v>
      </c>
    </row>
    <row r="2754" spans="1:3">
      <c r="A2754" t="s">
        <v>6487</v>
      </c>
      <c r="B2754" s="1" t="s">
        <v>10991</v>
      </c>
      <c r="C2754" s="1" t="s">
        <v>6488</v>
      </c>
    </row>
    <row r="2755" spans="1:3">
      <c r="A2755" t="s">
        <v>6489</v>
      </c>
      <c r="B2755" s="1" t="s">
        <v>10992</v>
      </c>
      <c r="C2755" s="1" t="s">
        <v>6490</v>
      </c>
    </row>
    <row r="2756" spans="1:3">
      <c r="A2756" t="s">
        <v>6491</v>
      </c>
      <c r="B2756" s="1" t="s">
        <v>10993</v>
      </c>
      <c r="C2756" s="1" t="s">
        <v>6492</v>
      </c>
    </row>
    <row r="2757" spans="1:3">
      <c r="A2757" t="s">
        <v>6493</v>
      </c>
      <c r="B2757" s="1" t="s">
        <v>10994</v>
      </c>
      <c r="C2757" s="1" t="s">
        <v>6494</v>
      </c>
    </row>
    <row r="2758" spans="1:3">
      <c r="A2758" t="s">
        <v>6495</v>
      </c>
      <c r="B2758" s="1" t="s">
        <v>10995</v>
      </c>
      <c r="C2758" s="1" t="s">
        <v>6496</v>
      </c>
    </row>
    <row r="2759" spans="1:3">
      <c r="A2759" t="s">
        <v>6497</v>
      </c>
      <c r="B2759" s="1" t="s">
        <v>10996</v>
      </c>
      <c r="C2759" s="1" t="s">
        <v>6498</v>
      </c>
    </row>
    <row r="2760" spans="1:3">
      <c r="A2760" t="s">
        <v>6499</v>
      </c>
      <c r="B2760" s="1" t="s">
        <v>10997</v>
      </c>
      <c r="C2760" s="1" t="s">
        <v>6500</v>
      </c>
    </row>
    <row r="2761" spans="1:3">
      <c r="A2761" t="s">
        <v>6501</v>
      </c>
      <c r="B2761" s="1" t="s">
        <v>10998</v>
      </c>
      <c r="C2761" s="1" t="s">
        <v>6502</v>
      </c>
    </row>
    <row r="2762" spans="1:3">
      <c r="A2762" t="s">
        <v>6503</v>
      </c>
      <c r="B2762" s="1" t="s">
        <v>10999</v>
      </c>
      <c r="C2762" s="1" t="s">
        <v>6504</v>
      </c>
    </row>
    <row r="2763" spans="1:3">
      <c r="A2763" t="s">
        <v>6505</v>
      </c>
      <c r="B2763" s="1" t="s">
        <v>11000</v>
      </c>
      <c r="C2763" s="1" t="s">
        <v>6506</v>
      </c>
    </row>
    <row r="2764" spans="1:3">
      <c r="A2764" t="s">
        <v>6507</v>
      </c>
      <c r="B2764" s="1" t="s">
        <v>11001</v>
      </c>
      <c r="C2764" s="1" t="s">
        <v>6508</v>
      </c>
    </row>
    <row r="2765" spans="1:3">
      <c r="A2765" t="s">
        <v>6509</v>
      </c>
      <c r="B2765" s="1" t="s">
        <v>11002</v>
      </c>
      <c r="C2765" s="1" t="s">
        <v>6510</v>
      </c>
    </row>
    <row r="2766" spans="1:3">
      <c r="A2766" t="s">
        <v>6511</v>
      </c>
      <c r="B2766" s="1" t="s">
        <v>11003</v>
      </c>
      <c r="C2766" s="1" t="s">
        <v>6512</v>
      </c>
    </row>
    <row r="2767" spans="1:3">
      <c r="A2767" t="s">
        <v>6513</v>
      </c>
      <c r="B2767" s="1" t="s">
        <v>11004</v>
      </c>
      <c r="C2767" s="1" t="s">
        <v>6514</v>
      </c>
    </row>
    <row r="2768" spans="1:3">
      <c r="A2768" t="s">
        <v>6515</v>
      </c>
      <c r="B2768" s="1" t="s">
        <v>11005</v>
      </c>
      <c r="C2768" s="1" t="s">
        <v>6516</v>
      </c>
    </row>
    <row r="2769" spans="1:3">
      <c r="A2769" t="s">
        <v>6517</v>
      </c>
      <c r="B2769" s="1" t="s">
        <v>11006</v>
      </c>
      <c r="C2769" s="1" t="s">
        <v>6518</v>
      </c>
    </row>
    <row r="2770" spans="1:3">
      <c r="A2770" t="s">
        <v>6519</v>
      </c>
      <c r="B2770" s="1" t="s">
        <v>11007</v>
      </c>
      <c r="C2770" s="1" t="s">
        <v>6520</v>
      </c>
    </row>
    <row r="2771" spans="1:3">
      <c r="A2771" t="s">
        <v>6521</v>
      </c>
      <c r="B2771" s="1" t="s">
        <v>11008</v>
      </c>
      <c r="C2771" s="1" t="s">
        <v>6522</v>
      </c>
    </row>
    <row r="2772" spans="1:3">
      <c r="A2772" t="s">
        <v>6523</v>
      </c>
      <c r="B2772" s="1" t="s">
        <v>11009</v>
      </c>
      <c r="C2772" s="1" t="s">
        <v>6524</v>
      </c>
    </row>
    <row r="2773" spans="1:3">
      <c r="A2773" t="s">
        <v>6525</v>
      </c>
      <c r="B2773" s="1" t="s">
        <v>11010</v>
      </c>
      <c r="C2773" s="1" t="s">
        <v>6526</v>
      </c>
    </row>
    <row r="2774" spans="1:3">
      <c r="A2774" t="s">
        <v>6527</v>
      </c>
      <c r="B2774" s="1" t="s">
        <v>11011</v>
      </c>
      <c r="C2774" s="1" t="s">
        <v>6528</v>
      </c>
    </row>
    <row r="2775" spans="1:3">
      <c r="A2775" t="s">
        <v>6529</v>
      </c>
      <c r="B2775" s="1" t="s">
        <v>11012</v>
      </c>
      <c r="C2775" s="1" t="s">
        <v>6530</v>
      </c>
    </row>
    <row r="2776" spans="1:3">
      <c r="A2776" t="s">
        <v>6531</v>
      </c>
      <c r="B2776" s="1" t="s">
        <v>11013</v>
      </c>
      <c r="C2776" s="1" t="s">
        <v>6532</v>
      </c>
    </row>
    <row r="2777" spans="1:3">
      <c r="A2777" t="s">
        <v>6533</v>
      </c>
      <c r="B2777" s="1" t="s">
        <v>11014</v>
      </c>
      <c r="C2777" s="1" t="s">
        <v>6534</v>
      </c>
    </row>
    <row r="2778" spans="1:3">
      <c r="A2778" t="s">
        <v>6535</v>
      </c>
      <c r="B2778" s="1" t="s">
        <v>11015</v>
      </c>
      <c r="C2778" s="1" t="s">
        <v>6536</v>
      </c>
    </row>
    <row r="2779" spans="1:3">
      <c r="A2779" t="s">
        <v>6537</v>
      </c>
      <c r="B2779" s="1" t="s">
        <v>11016</v>
      </c>
      <c r="C2779" s="1" t="s">
        <v>6538</v>
      </c>
    </row>
    <row r="2780" spans="1:3">
      <c r="A2780" t="s">
        <v>6539</v>
      </c>
      <c r="B2780" s="1" t="s">
        <v>11017</v>
      </c>
      <c r="C2780" s="1" t="s">
        <v>6540</v>
      </c>
    </row>
    <row r="2781" spans="1:3">
      <c r="A2781" t="s">
        <v>6541</v>
      </c>
      <c r="B2781" s="1" t="s">
        <v>11018</v>
      </c>
      <c r="C2781" s="1" t="s">
        <v>6542</v>
      </c>
    </row>
    <row r="2782" spans="1:3">
      <c r="A2782" t="s">
        <v>6543</v>
      </c>
      <c r="B2782" s="1" t="s">
        <v>11019</v>
      </c>
      <c r="C2782" s="1" t="s">
        <v>6544</v>
      </c>
    </row>
    <row r="2783" spans="1:3">
      <c r="A2783" t="s">
        <v>6545</v>
      </c>
      <c r="B2783" s="1" t="s">
        <v>11020</v>
      </c>
      <c r="C2783" s="1" t="s">
        <v>6546</v>
      </c>
    </row>
    <row r="2784" spans="1:3">
      <c r="A2784" t="s">
        <v>6547</v>
      </c>
      <c r="B2784" s="1" t="s">
        <v>11021</v>
      </c>
      <c r="C2784" s="1" t="s">
        <v>6548</v>
      </c>
    </row>
    <row r="2785" spans="1:3">
      <c r="A2785" t="s">
        <v>6549</v>
      </c>
      <c r="B2785" s="1" t="s">
        <v>11022</v>
      </c>
      <c r="C2785" s="1" t="s">
        <v>6550</v>
      </c>
    </row>
    <row r="2786" spans="1:3">
      <c r="A2786" t="s">
        <v>6551</v>
      </c>
      <c r="B2786" s="1" t="s">
        <v>11023</v>
      </c>
      <c r="C2786" s="1" t="s">
        <v>6552</v>
      </c>
    </row>
    <row r="2787" spans="1:3">
      <c r="A2787" t="s">
        <v>6553</v>
      </c>
      <c r="B2787" s="1" t="s">
        <v>11024</v>
      </c>
      <c r="C2787" s="1" t="s">
        <v>6554</v>
      </c>
    </row>
    <row r="2788" spans="1:3">
      <c r="A2788" t="s">
        <v>6555</v>
      </c>
      <c r="B2788" s="1" t="s">
        <v>11025</v>
      </c>
      <c r="C2788" s="1" t="s">
        <v>6556</v>
      </c>
    </row>
    <row r="2789" spans="1:3">
      <c r="A2789" t="s">
        <v>6557</v>
      </c>
      <c r="B2789" s="1" t="s">
        <v>11026</v>
      </c>
      <c r="C2789" s="1" t="s">
        <v>6558</v>
      </c>
    </row>
    <row r="2790" spans="1:3">
      <c r="A2790" t="s">
        <v>6559</v>
      </c>
      <c r="B2790" s="1" t="s">
        <v>11027</v>
      </c>
      <c r="C2790" s="1" t="s">
        <v>6560</v>
      </c>
    </row>
    <row r="2791" spans="1:3">
      <c r="A2791" t="s">
        <v>6561</v>
      </c>
      <c r="B2791" s="1" t="s">
        <v>11028</v>
      </c>
      <c r="C2791" s="1" t="s">
        <v>6562</v>
      </c>
    </row>
    <row r="2792" spans="1:3">
      <c r="A2792" t="s">
        <v>6563</v>
      </c>
      <c r="B2792" s="1" t="s">
        <v>11029</v>
      </c>
      <c r="C2792" s="1" t="s">
        <v>6564</v>
      </c>
    </row>
    <row r="2793" spans="1:3">
      <c r="A2793" t="s">
        <v>6565</v>
      </c>
      <c r="B2793" s="1" t="s">
        <v>11030</v>
      </c>
      <c r="C2793" s="1" t="s">
        <v>6566</v>
      </c>
    </row>
    <row r="2794" spans="1:3">
      <c r="A2794" t="s">
        <v>6567</v>
      </c>
      <c r="B2794" s="1" t="s">
        <v>11031</v>
      </c>
      <c r="C2794" s="1" t="s">
        <v>6568</v>
      </c>
    </row>
    <row r="2795" spans="1:3">
      <c r="A2795" t="s">
        <v>6569</v>
      </c>
      <c r="B2795" s="1" t="s">
        <v>11032</v>
      </c>
      <c r="C2795" s="1" t="s">
        <v>6570</v>
      </c>
    </row>
    <row r="2796" spans="1:3">
      <c r="A2796" t="s">
        <v>6571</v>
      </c>
      <c r="B2796" s="1" t="s">
        <v>11033</v>
      </c>
      <c r="C2796" s="1" t="s">
        <v>6572</v>
      </c>
    </row>
    <row r="2797" spans="1:3">
      <c r="A2797" t="s">
        <v>6573</v>
      </c>
      <c r="B2797" s="1" t="s">
        <v>11034</v>
      </c>
      <c r="C2797" s="1" t="s">
        <v>6574</v>
      </c>
    </row>
    <row r="2798" spans="1:3">
      <c r="A2798" t="s">
        <v>6575</v>
      </c>
      <c r="B2798" s="1" t="s">
        <v>11035</v>
      </c>
      <c r="C2798" s="1" t="s">
        <v>6576</v>
      </c>
    </row>
    <row r="2799" spans="1:3">
      <c r="A2799" t="s">
        <v>6577</v>
      </c>
      <c r="B2799" s="1" t="s">
        <v>11036</v>
      </c>
      <c r="C2799" s="1" t="s">
        <v>6578</v>
      </c>
    </row>
    <row r="2800" spans="1:3">
      <c r="A2800" t="s">
        <v>6579</v>
      </c>
      <c r="B2800" s="1" t="s">
        <v>11037</v>
      </c>
      <c r="C2800" s="1" t="s">
        <v>6580</v>
      </c>
    </row>
    <row r="2801" spans="1:3">
      <c r="A2801" t="s">
        <v>6581</v>
      </c>
      <c r="B2801" s="1" t="s">
        <v>11038</v>
      </c>
      <c r="C2801" s="1" t="s">
        <v>6582</v>
      </c>
    </row>
    <row r="2802" spans="1:3">
      <c r="A2802" t="s">
        <v>6583</v>
      </c>
      <c r="B2802" s="1" t="s">
        <v>11039</v>
      </c>
      <c r="C2802" s="1" t="s">
        <v>6584</v>
      </c>
    </row>
    <row r="2803" spans="1:3">
      <c r="A2803" t="s">
        <v>6585</v>
      </c>
      <c r="B2803" s="1" t="s">
        <v>11040</v>
      </c>
      <c r="C2803" s="1" t="s">
        <v>6586</v>
      </c>
    </row>
    <row r="2804" spans="1:3">
      <c r="A2804" t="s">
        <v>6587</v>
      </c>
      <c r="B2804" s="1" t="s">
        <v>11041</v>
      </c>
      <c r="C2804" s="1" t="s">
        <v>6588</v>
      </c>
    </row>
    <row r="2805" spans="1:3">
      <c r="A2805" t="s">
        <v>6589</v>
      </c>
      <c r="B2805" s="1" t="s">
        <v>11042</v>
      </c>
      <c r="C2805" s="1" t="s">
        <v>6590</v>
      </c>
    </row>
    <row r="2806" spans="1:3">
      <c r="A2806" t="s">
        <v>6591</v>
      </c>
      <c r="B2806" s="1" t="s">
        <v>11043</v>
      </c>
      <c r="C2806" s="1" t="s">
        <v>5632</v>
      </c>
    </row>
    <row r="2807" spans="1:3">
      <c r="A2807" t="s">
        <v>6592</v>
      </c>
      <c r="B2807" s="1" t="s">
        <v>11044</v>
      </c>
      <c r="C2807" s="1" t="s">
        <v>6593</v>
      </c>
    </row>
    <row r="2808" spans="1:3">
      <c r="A2808" t="s">
        <v>6594</v>
      </c>
      <c r="B2808" s="1" t="s">
        <v>11045</v>
      </c>
      <c r="C2808" s="1" t="s">
        <v>6595</v>
      </c>
    </row>
    <row r="2809" spans="1:3">
      <c r="A2809" t="s">
        <v>6596</v>
      </c>
      <c r="B2809" s="1" t="s">
        <v>11046</v>
      </c>
      <c r="C2809" s="1" t="s">
        <v>6597</v>
      </c>
    </row>
    <row r="2810" spans="1:3">
      <c r="A2810" t="s">
        <v>6598</v>
      </c>
      <c r="B2810" s="1" t="s">
        <v>11047</v>
      </c>
      <c r="C2810" s="1" t="s">
        <v>6599</v>
      </c>
    </row>
    <row r="2811" spans="1:3">
      <c r="A2811" t="s">
        <v>6600</v>
      </c>
      <c r="B2811" s="1" t="s">
        <v>11048</v>
      </c>
      <c r="C2811" s="1" t="s">
        <v>6601</v>
      </c>
    </row>
    <row r="2812" spans="1:3">
      <c r="A2812" t="s">
        <v>6602</v>
      </c>
      <c r="B2812" s="1" t="s">
        <v>11049</v>
      </c>
      <c r="C2812" s="1" t="s">
        <v>6603</v>
      </c>
    </row>
    <row r="2813" spans="1:3">
      <c r="A2813" t="s">
        <v>6604</v>
      </c>
      <c r="B2813" s="1" t="s">
        <v>11050</v>
      </c>
      <c r="C2813" s="1" t="s">
        <v>6605</v>
      </c>
    </row>
    <row r="2814" spans="1:3">
      <c r="A2814" t="s">
        <v>6606</v>
      </c>
      <c r="B2814" s="1" t="s">
        <v>11051</v>
      </c>
      <c r="C2814" s="1" t="s">
        <v>6607</v>
      </c>
    </row>
    <row r="2815" spans="1:3">
      <c r="A2815" t="s">
        <v>6608</v>
      </c>
      <c r="B2815" s="1" t="s">
        <v>11052</v>
      </c>
      <c r="C2815" s="1" t="s">
        <v>6609</v>
      </c>
    </row>
    <row r="2816" spans="1:3">
      <c r="A2816" t="s">
        <v>6610</v>
      </c>
      <c r="B2816" s="1" t="s">
        <v>11053</v>
      </c>
      <c r="C2816" s="1" t="s">
        <v>6611</v>
      </c>
    </row>
    <row r="2817" spans="1:3">
      <c r="A2817" t="s">
        <v>6612</v>
      </c>
      <c r="B2817" s="1" t="s">
        <v>11054</v>
      </c>
      <c r="C2817" s="1" t="s">
        <v>6613</v>
      </c>
    </row>
    <row r="2818" spans="1:3">
      <c r="A2818" t="s">
        <v>6614</v>
      </c>
      <c r="B2818" s="1" t="s">
        <v>11055</v>
      </c>
      <c r="C2818" s="1" t="s">
        <v>6615</v>
      </c>
    </row>
    <row r="2819" spans="1:3">
      <c r="A2819" t="s">
        <v>6616</v>
      </c>
      <c r="B2819" s="1" t="s">
        <v>11056</v>
      </c>
      <c r="C2819" s="1" t="s">
        <v>6617</v>
      </c>
    </row>
    <row r="2820" spans="1:3">
      <c r="A2820" t="s">
        <v>6618</v>
      </c>
      <c r="B2820" s="1" t="s">
        <v>11057</v>
      </c>
      <c r="C2820" s="1" t="s">
        <v>6619</v>
      </c>
    </row>
    <row r="2821" spans="1:3">
      <c r="A2821" t="s">
        <v>6620</v>
      </c>
      <c r="B2821" s="1" t="s">
        <v>11058</v>
      </c>
      <c r="C2821" s="1" t="s">
        <v>6621</v>
      </c>
    </row>
    <row r="2822" spans="1:3">
      <c r="A2822" t="s">
        <v>6622</v>
      </c>
      <c r="B2822" s="1" t="s">
        <v>11059</v>
      </c>
      <c r="C2822" s="1" t="s">
        <v>6623</v>
      </c>
    </row>
    <row r="2823" spans="1:3">
      <c r="A2823" t="s">
        <v>6624</v>
      </c>
      <c r="B2823" s="1" t="s">
        <v>11060</v>
      </c>
      <c r="C2823" s="1" t="s">
        <v>6625</v>
      </c>
    </row>
    <row r="2824" spans="1:3">
      <c r="A2824" t="s">
        <v>6626</v>
      </c>
      <c r="B2824" s="1" t="s">
        <v>11061</v>
      </c>
      <c r="C2824" s="1" t="s">
        <v>6627</v>
      </c>
    </row>
    <row r="2825" spans="1:3">
      <c r="A2825" t="s">
        <v>6628</v>
      </c>
      <c r="B2825" s="1" t="s">
        <v>11062</v>
      </c>
      <c r="C2825" s="1" t="s">
        <v>6629</v>
      </c>
    </row>
    <row r="2826" spans="1:3">
      <c r="A2826" t="s">
        <v>6630</v>
      </c>
      <c r="B2826" s="1" t="s">
        <v>11063</v>
      </c>
      <c r="C2826" s="1" t="s">
        <v>6631</v>
      </c>
    </row>
    <row r="2827" spans="1:3">
      <c r="A2827" t="s">
        <v>6632</v>
      </c>
      <c r="B2827" s="1" t="s">
        <v>11064</v>
      </c>
      <c r="C2827" s="1" t="s">
        <v>6633</v>
      </c>
    </row>
    <row r="2828" spans="1:3">
      <c r="A2828" t="s">
        <v>6634</v>
      </c>
      <c r="B2828" s="1" t="s">
        <v>11065</v>
      </c>
      <c r="C2828" s="1" t="s">
        <v>6635</v>
      </c>
    </row>
    <row r="2829" spans="1:3">
      <c r="A2829" t="s">
        <v>6636</v>
      </c>
      <c r="B2829" s="1" t="s">
        <v>11066</v>
      </c>
      <c r="C2829" s="1" t="s">
        <v>6637</v>
      </c>
    </row>
    <row r="2830" spans="1:3">
      <c r="A2830" t="s">
        <v>6638</v>
      </c>
      <c r="B2830" s="1" t="s">
        <v>11067</v>
      </c>
      <c r="C2830" s="1" t="s">
        <v>6639</v>
      </c>
    </row>
    <row r="2831" spans="1:3">
      <c r="A2831" t="s">
        <v>6640</v>
      </c>
      <c r="B2831" s="1" t="s">
        <v>11068</v>
      </c>
      <c r="C2831" s="1" t="s">
        <v>6641</v>
      </c>
    </row>
    <row r="2832" spans="1:3">
      <c r="A2832" t="s">
        <v>6642</v>
      </c>
      <c r="B2832" s="1" t="s">
        <v>11069</v>
      </c>
      <c r="C2832" s="1" t="s">
        <v>6643</v>
      </c>
    </row>
    <row r="2833" spans="1:3">
      <c r="A2833" t="s">
        <v>6644</v>
      </c>
      <c r="B2833" s="1" t="s">
        <v>11070</v>
      </c>
      <c r="C2833" s="1" t="s">
        <v>6645</v>
      </c>
    </row>
    <row r="2834" spans="1:3">
      <c r="A2834" t="s">
        <v>6646</v>
      </c>
      <c r="B2834" s="1" t="s">
        <v>11071</v>
      </c>
      <c r="C2834" s="1" t="s">
        <v>6647</v>
      </c>
    </row>
    <row r="2835" spans="1:3">
      <c r="A2835" t="s">
        <v>6648</v>
      </c>
      <c r="B2835" s="1" t="s">
        <v>11072</v>
      </c>
      <c r="C2835" s="1" t="s">
        <v>6649</v>
      </c>
    </row>
    <row r="2836" spans="1:3">
      <c r="A2836" t="s">
        <v>6650</v>
      </c>
      <c r="B2836" s="1" t="s">
        <v>11073</v>
      </c>
      <c r="C2836" s="1" t="s">
        <v>6651</v>
      </c>
    </row>
    <row r="2837" spans="1:3">
      <c r="A2837" t="s">
        <v>6652</v>
      </c>
      <c r="B2837" s="1" t="s">
        <v>11074</v>
      </c>
      <c r="C2837" s="1" t="s">
        <v>6653</v>
      </c>
    </row>
    <row r="2838" spans="1:3">
      <c r="A2838" t="s">
        <v>6654</v>
      </c>
      <c r="B2838" s="1" t="s">
        <v>11075</v>
      </c>
      <c r="C2838" s="1" t="s">
        <v>6655</v>
      </c>
    </row>
    <row r="2839" spans="1:3">
      <c r="A2839" t="s">
        <v>6656</v>
      </c>
      <c r="B2839" s="1" t="s">
        <v>11076</v>
      </c>
    </row>
    <row r="2840" spans="1:3">
      <c r="A2840" t="s">
        <v>6657</v>
      </c>
      <c r="B2840" s="1" t="s">
        <v>11077</v>
      </c>
      <c r="C2840" s="1" t="s">
        <v>6658</v>
      </c>
    </row>
    <row r="2841" spans="1:3">
      <c r="A2841" t="s">
        <v>6659</v>
      </c>
      <c r="B2841" s="1" t="s">
        <v>11078</v>
      </c>
      <c r="C2841" s="1" t="s">
        <v>6660</v>
      </c>
    </row>
    <row r="2842" spans="1:3">
      <c r="A2842" t="s">
        <v>6661</v>
      </c>
      <c r="B2842" s="1" t="s">
        <v>11079</v>
      </c>
      <c r="C2842" s="1" t="s">
        <v>6662</v>
      </c>
    </row>
    <row r="2843" spans="1:3">
      <c r="A2843" t="s">
        <v>6663</v>
      </c>
      <c r="B2843" s="1" t="s">
        <v>11080</v>
      </c>
      <c r="C2843" s="1" t="s">
        <v>6664</v>
      </c>
    </row>
    <row r="2844" spans="1:3">
      <c r="A2844" t="s">
        <v>6665</v>
      </c>
      <c r="B2844" s="1" t="s">
        <v>11081</v>
      </c>
      <c r="C2844" s="1" t="s">
        <v>6666</v>
      </c>
    </row>
    <row r="2845" spans="1:3">
      <c r="A2845" t="s">
        <v>6667</v>
      </c>
      <c r="B2845" s="1" t="s">
        <v>11082</v>
      </c>
      <c r="C2845" s="1" t="s">
        <v>6668</v>
      </c>
    </row>
    <row r="2846" spans="1:3">
      <c r="A2846" t="s">
        <v>6669</v>
      </c>
      <c r="B2846" s="1" t="s">
        <v>11083</v>
      </c>
      <c r="C2846" s="1" t="s">
        <v>6670</v>
      </c>
    </row>
    <row r="2847" spans="1:3">
      <c r="A2847" t="s">
        <v>6671</v>
      </c>
      <c r="B2847" s="1" t="s">
        <v>11084</v>
      </c>
      <c r="C2847" s="1" t="s">
        <v>6672</v>
      </c>
    </row>
    <row r="2848" spans="1:3">
      <c r="A2848" t="s">
        <v>6673</v>
      </c>
      <c r="B2848" s="1" t="s">
        <v>11085</v>
      </c>
      <c r="C2848" s="1" t="s">
        <v>6674</v>
      </c>
    </row>
    <row r="2849" spans="1:3">
      <c r="A2849" t="s">
        <v>6675</v>
      </c>
      <c r="B2849" s="1" t="s">
        <v>11086</v>
      </c>
      <c r="C2849" s="1" t="s">
        <v>6676</v>
      </c>
    </row>
    <row r="2850" spans="1:3">
      <c r="A2850" t="s">
        <v>6677</v>
      </c>
      <c r="B2850" s="1" t="s">
        <v>11087</v>
      </c>
      <c r="C2850" s="1" t="s">
        <v>6678</v>
      </c>
    </row>
    <row r="2851" spans="1:3">
      <c r="A2851" t="s">
        <v>6679</v>
      </c>
      <c r="B2851" s="1" t="s">
        <v>11088</v>
      </c>
      <c r="C2851" s="1" t="s">
        <v>6680</v>
      </c>
    </row>
    <row r="2852" spans="1:3">
      <c r="A2852" t="s">
        <v>6681</v>
      </c>
      <c r="B2852" s="1" t="s">
        <v>11089</v>
      </c>
      <c r="C2852" s="1" t="s">
        <v>6682</v>
      </c>
    </row>
    <row r="2853" spans="1:3">
      <c r="A2853" t="s">
        <v>6683</v>
      </c>
      <c r="B2853" s="1" t="s">
        <v>11090</v>
      </c>
      <c r="C2853" s="1" t="s">
        <v>1189</v>
      </c>
    </row>
    <row r="2854" spans="1:3">
      <c r="A2854" t="s">
        <v>6684</v>
      </c>
      <c r="B2854" s="1" t="s">
        <v>11091</v>
      </c>
      <c r="C2854" s="1" t="s">
        <v>6685</v>
      </c>
    </row>
    <row r="2855" spans="1:3">
      <c r="A2855" t="s">
        <v>6686</v>
      </c>
      <c r="B2855" s="1" t="s">
        <v>11092</v>
      </c>
      <c r="C2855" s="1" t="s">
        <v>6687</v>
      </c>
    </row>
    <row r="2856" spans="1:3">
      <c r="A2856" t="s">
        <v>6688</v>
      </c>
      <c r="B2856" s="1" t="s">
        <v>11093</v>
      </c>
      <c r="C2856" s="1" t="s">
        <v>6689</v>
      </c>
    </row>
    <row r="2857" spans="1:3">
      <c r="A2857" t="s">
        <v>6690</v>
      </c>
      <c r="B2857" s="1" t="s">
        <v>11094</v>
      </c>
      <c r="C2857" s="1" t="s">
        <v>6691</v>
      </c>
    </row>
    <row r="2858" spans="1:3">
      <c r="A2858" t="s">
        <v>6692</v>
      </c>
      <c r="B2858" s="1" t="s">
        <v>11095</v>
      </c>
      <c r="C2858" s="1" t="s">
        <v>6693</v>
      </c>
    </row>
    <row r="2859" spans="1:3">
      <c r="A2859" t="s">
        <v>6694</v>
      </c>
      <c r="B2859" s="1" t="s">
        <v>11096</v>
      </c>
      <c r="C2859" s="1" t="s">
        <v>6695</v>
      </c>
    </row>
    <row r="2860" spans="1:3">
      <c r="A2860" t="s">
        <v>6696</v>
      </c>
      <c r="B2860" s="1" t="s">
        <v>11097</v>
      </c>
      <c r="C2860" s="1" t="s">
        <v>6697</v>
      </c>
    </row>
    <row r="2861" spans="1:3">
      <c r="A2861" t="s">
        <v>6698</v>
      </c>
      <c r="B2861" s="1" t="s">
        <v>11098</v>
      </c>
      <c r="C2861" s="1" t="s">
        <v>6699</v>
      </c>
    </row>
    <row r="2862" spans="1:3">
      <c r="A2862" t="s">
        <v>6700</v>
      </c>
      <c r="B2862" s="1" t="s">
        <v>11099</v>
      </c>
      <c r="C2862" s="1" t="s">
        <v>6701</v>
      </c>
    </row>
    <row r="2863" spans="1:3">
      <c r="A2863" t="s">
        <v>6702</v>
      </c>
      <c r="B2863" s="1" t="s">
        <v>11100</v>
      </c>
      <c r="C2863" s="1" t="s">
        <v>6703</v>
      </c>
    </row>
    <row r="2864" spans="1:3">
      <c r="A2864" t="s">
        <v>6704</v>
      </c>
      <c r="B2864" s="1" t="s">
        <v>11101</v>
      </c>
      <c r="C2864" s="1" t="s">
        <v>6705</v>
      </c>
    </row>
    <row r="2865" spans="1:3">
      <c r="A2865" t="s">
        <v>6706</v>
      </c>
      <c r="B2865" s="1" t="s">
        <v>11102</v>
      </c>
      <c r="C2865" s="1" t="s">
        <v>6707</v>
      </c>
    </row>
    <row r="2866" spans="1:3">
      <c r="A2866" t="s">
        <v>6708</v>
      </c>
      <c r="B2866" s="1" t="s">
        <v>11103</v>
      </c>
      <c r="C2866" s="1" t="s">
        <v>6709</v>
      </c>
    </row>
    <row r="2867" spans="1:3">
      <c r="A2867" t="s">
        <v>6710</v>
      </c>
      <c r="B2867" s="1" t="s">
        <v>11104</v>
      </c>
      <c r="C2867" s="1" t="s">
        <v>6711</v>
      </c>
    </row>
    <row r="2868" spans="1:3">
      <c r="A2868" t="s">
        <v>6712</v>
      </c>
      <c r="B2868" s="1" t="s">
        <v>11105</v>
      </c>
      <c r="C2868" s="1" t="s">
        <v>6713</v>
      </c>
    </row>
    <row r="2869" spans="1:3">
      <c r="A2869" t="s">
        <v>6714</v>
      </c>
      <c r="B2869" s="1" t="s">
        <v>11106</v>
      </c>
      <c r="C2869" s="1" t="s">
        <v>1189</v>
      </c>
    </row>
    <row r="2870" spans="1:3">
      <c r="A2870" t="s">
        <v>6715</v>
      </c>
      <c r="B2870" s="1" t="s">
        <v>11107</v>
      </c>
      <c r="C2870" s="1" t="s">
        <v>1189</v>
      </c>
    </row>
    <row r="2871" spans="1:3">
      <c r="A2871" t="s">
        <v>6716</v>
      </c>
      <c r="B2871" s="1" t="s">
        <v>11108</v>
      </c>
      <c r="C2871" s="1" t="s">
        <v>1189</v>
      </c>
    </row>
    <row r="2872" spans="1:3">
      <c r="A2872" t="s">
        <v>6717</v>
      </c>
      <c r="B2872" s="1" t="s">
        <v>11109</v>
      </c>
      <c r="C2872" s="1" t="s">
        <v>6718</v>
      </c>
    </row>
    <row r="2873" spans="1:3">
      <c r="A2873" t="s">
        <v>6719</v>
      </c>
      <c r="B2873" s="1" t="s">
        <v>11110</v>
      </c>
      <c r="C2873" s="1" t="s">
        <v>6720</v>
      </c>
    </row>
    <row r="2874" spans="1:3">
      <c r="A2874" t="s">
        <v>6721</v>
      </c>
      <c r="B2874" s="1" t="s">
        <v>11111</v>
      </c>
      <c r="C2874" s="1" t="s">
        <v>6722</v>
      </c>
    </row>
    <row r="2875" spans="1:3">
      <c r="A2875" t="s">
        <v>6723</v>
      </c>
      <c r="B2875" s="1" t="s">
        <v>11112</v>
      </c>
      <c r="C2875" s="1" t="s">
        <v>6724</v>
      </c>
    </row>
    <row r="2876" spans="1:3">
      <c r="A2876" t="s">
        <v>6725</v>
      </c>
      <c r="B2876" s="1" t="s">
        <v>11113</v>
      </c>
      <c r="C2876" s="1" t="s">
        <v>6726</v>
      </c>
    </row>
    <row r="2877" spans="1:3">
      <c r="A2877" t="s">
        <v>6727</v>
      </c>
      <c r="B2877" s="1" t="s">
        <v>11114</v>
      </c>
      <c r="C2877" s="1" t="s">
        <v>6728</v>
      </c>
    </row>
    <row r="2878" spans="1:3">
      <c r="A2878" t="s">
        <v>6729</v>
      </c>
      <c r="B2878" s="1" t="s">
        <v>11115</v>
      </c>
      <c r="C2878" s="1" t="s">
        <v>6730</v>
      </c>
    </row>
    <row r="2879" spans="1:3">
      <c r="A2879" t="s">
        <v>6731</v>
      </c>
      <c r="B2879" s="1" t="s">
        <v>11116</v>
      </c>
      <c r="C2879" s="1" t="s">
        <v>6732</v>
      </c>
    </row>
    <row r="2880" spans="1:3">
      <c r="A2880" t="s">
        <v>6733</v>
      </c>
      <c r="B2880" s="1" t="s">
        <v>11117</v>
      </c>
      <c r="C2880" s="1" t="s">
        <v>6734</v>
      </c>
    </row>
    <row r="2881" spans="1:3">
      <c r="A2881" t="s">
        <v>6735</v>
      </c>
      <c r="B2881" s="1" t="s">
        <v>11118</v>
      </c>
      <c r="C2881" s="1" t="s">
        <v>2028</v>
      </c>
    </row>
    <row r="2882" spans="1:3">
      <c r="A2882" t="s">
        <v>6736</v>
      </c>
      <c r="B2882" s="1" t="s">
        <v>11119</v>
      </c>
      <c r="C2882" s="1" t="s">
        <v>6737</v>
      </c>
    </row>
    <row r="2883" spans="1:3">
      <c r="A2883" t="s">
        <v>6738</v>
      </c>
      <c r="B2883" s="1" t="s">
        <v>11120</v>
      </c>
      <c r="C2883" s="1" t="s">
        <v>6739</v>
      </c>
    </row>
    <row r="2884" spans="1:3">
      <c r="A2884" t="s">
        <v>6740</v>
      </c>
      <c r="B2884" s="1" t="s">
        <v>11121</v>
      </c>
      <c r="C2884" s="1" t="s">
        <v>6741</v>
      </c>
    </row>
    <row r="2885" spans="1:3">
      <c r="A2885" t="s">
        <v>6742</v>
      </c>
      <c r="B2885" s="1" t="s">
        <v>11122</v>
      </c>
      <c r="C2885" s="1" t="s">
        <v>6743</v>
      </c>
    </row>
    <row r="2886" spans="1:3">
      <c r="A2886" t="s">
        <v>6744</v>
      </c>
      <c r="B2886" s="1" t="s">
        <v>11123</v>
      </c>
      <c r="C2886" s="1" t="s">
        <v>6745</v>
      </c>
    </row>
    <row r="2887" spans="1:3">
      <c r="A2887" t="s">
        <v>6746</v>
      </c>
      <c r="B2887" s="1" t="s">
        <v>11124</v>
      </c>
      <c r="C2887" s="1" t="s">
        <v>6747</v>
      </c>
    </row>
    <row r="2888" spans="1:3">
      <c r="A2888" t="s">
        <v>6748</v>
      </c>
      <c r="B2888" s="1" t="s">
        <v>11125</v>
      </c>
      <c r="C2888" s="1" t="s">
        <v>6749</v>
      </c>
    </row>
    <row r="2889" spans="1:3">
      <c r="A2889" t="s">
        <v>6750</v>
      </c>
      <c r="B2889" s="1" t="s">
        <v>11126</v>
      </c>
      <c r="C2889" s="1" t="s">
        <v>6751</v>
      </c>
    </row>
    <row r="2890" spans="1:3">
      <c r="A2890" t="s">
        <v>6752</v>
      </c>
      <c r="B2890" s="1" t="s">
        <v>11127</v>
      </c>
      <c r="C2890" s="1" t="s">
        <v>6753</v>
      </c>
    </row>
    <row r="2891" spans="1:3">
      <c r="A2891" t="s">
        <v>6754</v>
      </c>
      <c r="B2891" s="1" t="s">
        <v>11128</v>
      </c>
      <c r="C2891" s="1" t="s">
        <v>6755</v>
      </c>
    </row>
    <row r="2892" spans="1:3">
      <c r="A2892" t="s">
        <v>6756</v>
      </c>
      <c r="B2892" s="1" t="s">
        <v>11129</v>
      </c>
      <c r="C2892" s="1" t="s">
        <v>6757</v>
      </c>
    </row>
    <row r="2893" spans="1:3">
      <c r="A2893" t="s">
        <v>6758</v>
      </c>
      <c r="B2893" s="1" t="s">
        <v>11130</v>
      </c>
      <c r="C2893" s="1" t="s">
        <v>6759</v>
      </c>
    </row>
    <row r="2894" spans="1:3">
      <c r="A2894" t="s">
        <v>6760</v>
      </c>
      <c r="B2894" s="1" t="s">
        <v>11131</v>
      </c>
      <c r="C2894" s="1" t="s">
        <v>6761</v>
      </c>
    </row>
    <row r="2895" spans="1:3">
      <c r="A2895" t="s">
        <v>6762</v>
      </c>
      <c r="B2895" s="1" t="s">
        <v>11132</v>
      </c>
      <c r="C2895" s="1" t="s">
        <v>6763</v>
      </c>
    </row>
    <row r="2896" spans="1:3">
      <c r="A2896" t="s">
        <v>6764</v>
      </c>
      <c r="B2896" s="1" t="s">
        <v>11133</v>
      </c>
      <c r="C2896" s="1" t="s">
        <v>6765</v>
      </c>
    </row>
    <row r="2897" spans="1:3">
      <c r="A2897" t="s">
        <v>6766</v>
      </c>
      <c r="B2897" s="1" t="s">
        <v>11134</v>
      </c>
      <c r="C2897" s="1" t="s">
        <v>6767</v>
      </c>
    </row>
    <row r="2898" spans="1:3">
      <c r="A2898" t="s">
        <v>6768</v>
      </c>
      <c r="B2898" s="1" t="s">
        <v>11135</v>
      </c>
      <c r="C2898" s="1" t="s">
        <v>6769</v>
      </c>
    </row>
    <row r="2899" spans="1:3">
      <c r="A2899" t="s">
        <v>6770</v>
      </c>
      <c r="B2899" s="1" t="s">
        <v>11136</v>
      </c>
      <c r="C2899" s="1" t="s">
        <v>6771</v>
      </c>
    </row>
    <row r="2900" spans="1:3">
      <c r="A2900" t="s">
        <v>6772</v>
      </c>
      <c r="B2900" s="1" t="s">
        <v>11137</v>
      </c>
      <c r="C2900" s="1" t="s">
        <v>6773</v>
      </c>
    </row>
    <row r="2901" spans="1:3">
      <c r="A2901" t="s">
        <v>6774</v>
      </c>
      <c r="B2901" s="1" t="s">
        <v>11138</v>
      </c>
      <c r="C2901" s="1" t="s">
        <v>6775</v>
      </c>
    </row>
    <row r="2902" spans="1:3">
      <c r="A2902" t="s">
        <v>6776</v>
      </c>
      <c r="B2902" s="1" t="s">
        <v>11139</v>
      </c>
      <c r="C2902" s="1" t="s">
        <v>6777</v>
      </c>
    </row>
    <row r="2903" spans="1:3">
      <c r="A2903" t="s">
        <v>6778</v>
      </c>
      <c r="B2903" s="1" t="s">
        <v>11140</v>
      </c>
      <c r="C2903" s="1" t="s">
        <v>6779</v>
      </c>
    </row>
    <row r="2904" spans="1:3">
      <c r="A2904" t="s">
        <v>6780</v>
      </c>
      <c r="B2904" s="1" t="s">
        <v>11141</v>
      </c>
      <c r="C2904" s="1" t="s">
        <v>6781</v>
      </c>
    </row>
    <row r="2905" spans="1:3">
      <c r="A2905" t="s">
        <v>6782</v>
      </c>
      <c r="B2905" s="1" t="s">
        <v>11142</v>
      </c>
      <c r="C2905" s="1" t="s">
        <v>6783</v>
      </c>
    </row>
    <row r="2906" spans="1:3">
      <c r="A2906" t="s">
        <v>6784</v>
      </c>
      <c r="B2906" s="1" t="s">
        <v>11143</v>
      </c>
      <c r="C2906" s="1" t="s">
        <v>6785</v>
      </c>
    </row>
    <row r="2907" spans="1:3">
      <c r="A2907" t="s">
        <v>6786</v>
      </c>
      <c r="B2907" s="1" t="s">
        <v>11144</v>
      </c>
      <c r="C2907" s="1" t="s">
        <v>6787</v>
      </c>
    </row>
    <row r="2908" spans="1:3">
      <c r="A2908" t="s">
        <v>6788</v>
      </c>
      <c r="B2908" s="1" t="s">
        <v>11145</v>
      </c>
      <c r="C2908" s="1" t="s">
        <v>6789</v>
      </c>
    </row>
    <row r="2909" spans="1:3">
      <c r="A2909" t="s">
        <v>6790</v>
      </c>
      <c r="B2909" s="1" t="s">
        <v>11146</v>
      </c>
      <c r="C2909" s="1" t="s">
        <v>6791</v>
      </c>
    </row>
    <row r="2910" spans="1:3">
      <c r="A2910" t="s">
        <v>6792</v>
      </c>
      <c r="B2910" s="1" t="s">
        <v>11147</v>
      </c>
      <c r="C2910" s="1" t="s">
        <v>6793</v>
      </c>
    </row>
    <row r="2911" spans="1:3">
      <c r="A2911" t="s">
        <v>6794</v>
      </c>
      <c r="B2911" s="1" t="s">
        <v>11148</v>
      </c>
      <c r="C2911" s="1" t="s">
        <v>6795</v>
      </c>
    </row>
    <row r="2912" spans="1:3">
      <c r="A2912" t="s">
        <v>6796</v>
      </c>
      <c r="B2912" s="1" t="s">
        <v>11149</v>
      </c>
      <c r="C2912" s="1" t="s">
        <v>6797</v>
      </c>
    </row>
    <row r="2913" spans="1:3">
      <c r="A2913" t="s">
        <v>6798</v>
      </c>
      <c r="B2913" s="1" t="s">
        <v>11150</v>
      </c>
      <c r="C2913" s="1" t="s">
        <v>6799</v>
      </c>
    </row>
    <row r="2914" spans="1:3">
      <c r="A2914" t="s">
        <v>6800</v>
      </c>
      <c r="B2914" s="1" t="s">
        <v>11151</v>
      </c>
      <c r="C2914" s="1" t="s">
        <v>6801</v>
      </c>
    </row>
    <row r="2915" spans="1:3">
      <c r="A2915" t="s">
        <v>6802</v>
      </c>
      <c r="B2915" s="1" t="s">
        <v>11152</v>
      </c>
      <c r="C2915" s="1" t="s">
        <v>6803</v>
      </c>
    </row>
    <row r="2916" spans="1:3">
      <c r="A2916" t="s">
        <v>6804</v>
      </c>
      <c r="B2916" s="1" t="s">
        <v>11153</v>
      </c>
      <c r="C2916" s="1" t="s">
        <v>6805</v>
      </c>
    </row>
    <row r="2917" spans="1:3">
      <c r="A2917" t="s">
        <v>6806</v>
      </c>
      <c r="B2917" s="1" t="s">
        <v>11154</v>
      </c>
      <c r="C2917" s="1" t="s">
        <v>6807</v>
      </c>
    </row>
    <row r="2918" spans="1:3">
      <c r="A2918" t="s">
        <v>6808</v>
      </c>
      <c r="B2918" s="1" t="s">
        <v>11155</v>
      </c>
      <c r="C2918" s="1" t="s">
        <v>6809</v>
      </c>
    </row>
    <row r="2919" spans="1:3">
      <c r="A2919" t="s">
        <v>6810</v>
      </c>
      <c r="B2919" s="1" t="s">
        <v>11156</v>
      </c>
      <c r="C2919" s="1" t="s">
        <v>6811</v>
      </c>
    </row>
    <row r="2920" spans="1:3">
      <c r="A2920" t="s">
        <v>6812</v>
      </c>
      <c r="B2920" s="1" t="s">
        <v>11157</v>
      </c>
      <c r="C2920" s="1" t="s">
        <v>6813</v>
      </c>
    </row>
    <row r="2921" spans="1:3">
      <c r="A2921" t="s">
        <v>6814</v>
      </c>
      <c r="B2921" s="1" t="s">
        <v>11158</v>
      </c>
      <c r="C2921" s="1" t="s">
        <v>6815</v>
      </c>
    </row>
    <row r="2922" spans="1:3">
      <c r="A2922" t="s">
        <v>6816</v>
      </c>
      <c r="B2922" s="1" t="s">
        <v>11159</v>
      </c>
      <c r="C2922" s="1" t="s">
        <v>6817</v>
      </c>
    </row>
    <row r="2923" spans="1:3">
      <c r="A2923" t="s">
        <v>6818</v>
      </c>
      <c r="B2923" s="1" t="s">
        <v>11160</v>
      </c>
      <c r="C2923" s="1" t="s">
        <v>6819</v>
      </c>
    </row>
    <row r="2924" spans="1:3">
      <c r="A2924" t="s">
        <v>6820</v>
      </c>
      <c r="B2924" s="1" t="s">
        <v>11161</v>
      </c>
      <c r="C2924" s="1" t="s">
        <v>6821</v>
      </c>
    </row>
    <row r="2925" spans="1:3">
      <c r="A2925" t="s">
        <v>6822</v>
      </c>
      <c r="B2925" s="1" t="s">
        <v>11162</v>
      </c>
      <c r="C2925" s="1" t="s">
        <v>6823</v>
      </c>
    </row>
    <row r="2926" spans="1:3">
      <c r="A2926" t="s">
        <v>6824</v>
      </c>
      <c r="B2926" s="1" t="s">
        <v>11163</v>
      </c>
      <c r="C2926" s="1" t="s">
        <v>6825</v>
      </c>
    </row>
    <row r="2927" spans="1:3">
      <c r="A2927" t="s">
        <v>6826</v>
      </c>
      <c r="B2927" s="1" t="s">
        <v>11164</v>
      </c>
      <c r="C2927" s="1" t="s">
        <v>6827</v>
      </c>
    </row>
    <row r="2928" spans="1:3">
      <c r="A2928" t="s">
        <v>6828</v>
      </c>
      <c r="B2928" s="1" t="s">
        <v>11165</v>
      </c>
      <c r="C2928" s="1" t="s">
        <v>6829</v>
      </c>
    </row>
    <row r="2929" spans="1:3">
      <c r="A2929" t="s">
        <v>6830</v>
      </c>
      <c r="B2929" s="1" t="s">
        <v>11166</v>
      </c>
      <c r="C2929" s="1" t="s">
        <v>6831</v>
      </c>
    </row>
    <row r="2930" spans="1:3">
      <c r="A2930" t="s">
        <v>6832</v>
      </c>
      <c r="B2930" s="1" t="s">
        <v>11167</v>
      </c>
      <c r="C2930" s="1" t="s">
        <v>6833</v>
      </c>
    </row>
    <row r="2931" spans="1:3">
      <c r="A2931" t="s">
        <v>6834</v>
      </c>
      <c r="B2931" s="1" t="s">
        <v>11168</v>
      </c>
      <c r="C2931" s="1" t="s">
        <v>6835</v>
      </c>
    </row>
    <row r="2932" spans="1:3">
      <c r="A2932" t="s">
        <v>6836</v>
      </c>
      <c r="B2932" s="1" t="s">
        <v>11169</v>
      </c>
      <c r="C2932" s="1" t="s">
        <v>6837</v>
      </c>
    </row>
    <row r="2933" spans="1:3">
      <c r="A2933" t="s">
        <v>6838</v>
      </c>
      <c r="B2933" s="1" t="s">
        <v>11170</v>
      </c>
      <c r="C2933" s="1" t="s">
        <v>6839</v>
      </c>
    </row>
    <row r="2934" spans="1:3">
      <c r="A2934" t="s">
        <v>6840</v>
      </c>
      <c r="B2934" s="1" t="s">
        <v>11171</v>
      </c>
      <c r="C2934" s="1" t="s">
        <v>6841</v>
      </c>
    </row>
    <row r="2935" spans="1:3">
      <c r="A2935" t="s">
        <v>6842</v>
      </c>
      <c r="B2935" s="1" t="s">
        <v>11172</v>
      </c>
      <c r="C2935" s="1" t="s">
        <v>6843</v>
      </c>
    </row>
    <row r="2936" spans="1:3">
      <c r="A2936" t="s">
        <v>6844</v>
      </c>
      <c r="B2936" s="1" t="s">
        <v>11173</v>
      </c>
      <c r="C2936" s="1" t="s">
        <v>6845</v>
      </c>
    </row>
    <row r="2937" spans="1:3">
      <c r="A2937" t="s">
        <v>6846</v>
      </c>
      <c r="B2937" s="1" t="s">
        <v>11174</v>
      </c>
      <c r="C2937" s="1" t="s">
        <v>6847</v>
      </c>
    </row>
    <row r="2938" spans="1:3">
      <c r="A2938" t="s">
        <v>6848</v>
      </c>
      <c r="B2938" s="1" t="s">
        <v>11175</v>
      </c>
      <c r="C2938" s="1" t="s">
        <v>6849</v>
      </c>
    </row>
    <row r="2939" spans="1:3">
      <c r="A2939" t="s">
        <v>6850</v>
      </c>
      <c r="B2939" s="1" t="s">
        <v>11176</v>
      </c>
      <c r="C2939" s="1" t="s">
        <v>6851</v>
      </c>
    </row>
    <row r="2940" spans="1:3">
      <c r="A2940" t="s">
        <v>6852</v>
      </c>
      <c r="B2940" s="1" t="s">
        <v>11177</v>
      </c>
      <c r="C2940" s="1" t="s">
        <v>6853</v>
      </c>
    </row>
    <row r="2941" spans="1:3">
      <c r="A2941" t="s">
        <v>6854</v>
      </c>
      <c r="B2941" s="1" t="s">
        <v>11178</v>
      </c>
      <c r="C2941" s="1" t="s">
        <v>6855</v>
      </c>
    </row>
    <row r="2942" spans="1:3">
      <c r="A2942" t="s">
        <v>6856</v>
      </c>
      <c r="B2942" s="1" t="s">
        <v>11179</v>
      </c>
      <c r="C2942" s="1" t="s">
        <v>6857</v>
      </c>
    </row>
    <row r="2943" spans="1:3">
      <c r="A2943" t="s">
        <v>6858</v>
      </c>
      <c r="B2943" s="1" t="s">
        <v>11180</v>
      </c>
      <c r="C2943" s="1" t="s">
        <v>6857</v>
      </c>
    </row>
    <row r="2944" spans="1:3">
      <c r="A2944" t="s">
        <v>6859</v>
      </c>
      <c r="B2944" s="1" t="s">
        <v>11181</v>
      </c>
      <c r="C2944" s="1" t="s">
        <v>6860</v>
      </c>
    </row>
    <row r="2945" spans="1:3">
      <c r="A2945" t="s">
        <v>6861</v>
      </c>
      <c r="B2945" s="1" t="s">
        <v>11182</v>
      </c>
      <c r="C2945" s="1" t="s">
        <v>6862</v>
      </c>
    </row>
    <row r="2946" spans="1:3">
      <c r="A2946" t="s">
        <v>6863</v>
      </c>
      <c r="B2946" s="1" t="s">
        <v>11183</v>
      </c>
      <c r="C2946" s="1" t="s">
        <v>6864</v>
      </c>
    </row>
    <row r="2947" spans="1:3">
      <c r="A2947" t="s">
        <v>6865</v>
      </c>
      <c r="B2947" s="1" t="s">
        <v>11184</v>
      </c>
      <c r="C2947" s="1" t="s">
        <v>6866</v>
      </c>
    </row>
    <row r="2948" spans="1:3">
      <c r="A2948" t="s">
        <v>6867</v>
      </c>
      <c r="B2948" s="1" t="s">
        <v>11185</v>
      </c>
      <c r="C2948" s="1" t="s">
        <v>6868</v>
      </c>
    </row>
    <row r="2949" spans="1:3">
      <c r="A2949" t="s">
        <v>6869</v>
      </c>
      <c r="B2949" s="1" t="s">
        <v>11186</v>
      </c>
      <c r="C2949" s="1" t="s">
        <v>6870</v>
      </c>
    </row>
    <row r="2950" spans="1:3">
      <c r="A2950" t="s">
        <v>6871</v>
      </c>
      <c r="B2950" s="1" t="s">
        <v>11187</v>
      </c>
      <c r="C2950" s="1" t="s">
        <v>6872</v>
      </c>
    </row>
    <row r="2951" spans="1:3">
      <c r="A2951" t="s">
        <v>6873</v>
      </c>
      <c r="B2951" s="1" t="s">
        <v>11188</v>
      </c>
      <c r="C2951" s="1" t="s">
        <v>6874</v>
      </c>
    </row>
    <row r="2952" spans="1:3">
      <c r="A2952" t="s">
        <v>6875</v>
      </c>
      <c r="B2952" s="1" t="s">
        <v>11189</v>
      </c>
      <c r="C2952" s="1" t="s">
        <v>6876</v>
      </c>
    </row>
    <row r="2953" spans="1:3">
      <c r="A2953" t="s">
        <v>6877</v>
      </c>
      <c r="B2953" s="1" t="s">
        <v>11190</v>
      </c>
      <c r="C2953" s="1" t="s">
        <v>6878</v>
      </c>
    </row>
    <row r="2954" spans="1:3">
      <c r="A2954" t="s">
        <v>6879</v>
      </c>
      <c r="B2954" s="1" t="s">
        <v>11191</v>
      </c>
      <c r="C2954" s="1" t="s">
        <v>6880</v>
      </c>
    </row>
    <row r="2955" spans="1:3">
      <c r="A2955" t="s">
        <v>6881</v>
      </c>
      <c r="B2955" s="1" t="s">
        <v>11192</v>
      </c>
      <c r="C2955" s="1" t="s">
        <v>6882</v>
      </c>
    </row>
    <row r="2956" spans="1:3">
      <c r="A2956" t="s">
        <v>6883</v>
      </c>
      <c r="B2956" s="1" t="s">
        <v>11193</v>
      </c>
      <c r="C2956" s="1" t="s">
        <v>6884</v>
      </c>
    </row>
    <row r="2957" spans="1:3">
      <c r="A2957" t="s">
        <v>6885</v>
      </c>
      <c r="B2957" s="1" t="s">
        <v>11194</v>
      </c>
      <c r="C2957" s="1" t="s">
        <v>6886</v>
      </c>
    </row>
    <row r="2958" spans="1:3">
      <c r="A2958" t="s">
        <v>6887</v>
      </c>
      <c r="B2958" s="1" t="s">
        <v>11195</v>
      </c>
      <c r="C2958" s="1" t="s">
        <v>6888</v>
      </c>
    </row>
    <row r="2959" spans="1:3">
      <c r="A2959" t="s">
        <v>6889</v>
      </c>
      <c r="B2959" s="1" t="s">
        <v>11196</v>
      </c>
      <c r="C2959" s="1" t="s">
        <v>6890</v>
      </c>
    </row>
    <row r="2960" spans="1:3">
      <c r="A2960" t="s">
        <v>6891</v>
      </c>
      <c r="B2960" s="1" t="s">
        <v>8251</v>
      </c>
      <c r="C2960" s="1" t="s">
        <v>6892</v>
      </c>
    </row>
    <row r="2961" spans="1:3">
      <c r="A2961" t="s">
        <v>6893</v>
      </c>
      <c r="B2961" s="1" t="s">
        <v>11197</v>
      </c>
      <c r="C2961" s="1" t="s">
        <v>6894</v>
      </c>
    </row>
    <row r="2962" spans="1:3">
      <c r="A2962" t="s">
        <v>6895</v>
      </c>
      <c r="B2962" s="1" t="s">
        <v>11198</v>
      </c>
      <c r="C2962" s="1" t="s">
        <v>6896</v>
      </c>
    </row>
    <row r="2963" spans="1:3">
      <c r="A2963" t="s">
        <v>6897</v>
      </c>
      <c r="B2963" s="1" t="s">
        <v>11199</v>
      </c>
      <c r="C2963" s="1" t="s">
        <v>6896</v>
      </c>
    </row>
    <row r="2964" spans="1:3">
      <c r="A2964" t="s">
        <v>6898</v>
      </c>
      <c r="B2964" s="1" t="s">
        <v>11200</v>
      </c>
      <c r="C2964" s="1" t="s">
        <v>6899</v>
      </c>
    </row>
    <row r="2965" spans="1:3">
      <c r="A2965" t="s">
        <v>6900</v>
      </c>
      <c r="B2965" s="1" t="s">
        <v>11201</v>
      </c>
      <c r="C2965" s="1" t="s">
        <v>6901</v>
      </c>
    </row>
    <row r="2966" spans="1:3">
      <c r="A2966" t="s">
        <v>6902</v>
      </c>
      <c r="B2966" s="1" t="s">
        <v>11202</v>
      </c>
      <c r="C2966" s="1" t="s">
        <v>6903</v>
      </c>
    </row>
    <row r="2967" spans="1:3">
      <c r="A2967" t="s">
        <v>6904</v>
      </c>
      <c r="B2967" s="1" t="s">
        <v>11203</v>
      </c>
      <c r="C2967" s="1" t="s">
        <v>6905</v>
      </c>
    </row>
    <row r="2968" spans="1:3">
      <c r="A2968" t="s">
        <v>6906</v>
      </c>
      <c r="B2968" s="1" t="s">
        <v>11204</v>
      </c>
      <c r="C2968" s="1" t="s">
        <v>6907</v>
      </c>
    </row>
    <row r="2969" spans="1:3">
      <c r="A2969" t="s">
        <v>6908</v>
      </c>
      <c r="B2969" s="1" t="s">
        <v>11205</v>
      </c>
      <c r="C2969" s="1" t="s">
        <v>6909</v>
      </c>
    </row>
    <row r="2970" spans="1:3">
      <c r="A2970" t="s">
        <v>6910</v>
      </c>
      <c r="B2970" s="1" t="s">
        <v>11206</v>
      </c>
      <c r="C2970" s="1" t="s">
        <v>6911</v>
      </c>
    </row>
    <row r="2971" spans="1:3">
      <c r="A2971" t="s">
        <v>6912</v>
      </c>
      <c r="B2971" s="1" t="s">
        <v>11207</v>
      </c>
      <c r="C2971" s="1" t="s">
        <v>6913</v>
      </c>
    </row>
    <row r="2972" spans="1:3">
      <c r="A2972" t="s">
        <v>6914</v>
      </c>
      <c r="B2972" s="1" t="s">
        <v>11208</v>
      </c>
      <c r="C2972" s="1" t="s">
        <v>6915</v>
      </c>
    </row>
    <row r="2973" spans="1:3">
      <c r="A2973" t="s">
        <v>6916</v>
      </c>
      <c r="B2973" s="1" t="s">
        <v>11209</v>
      </c>
      <c r="C2973" s="1" t="s">
        <v>6917</v>
      </c>
    </row>
    <row r="2974" spans="1:3">
      <c r="A2974" t="s">
        <v>6918</v>
      </c>
      <c r="B2974" s="1" t="s">
        <v>11210</v>
      </c>
      <c r="C2974" s="1" t="s">
        <v>6919</v>
      </c>
    </row>
    <row r="2975" spans="1:3">
      <c r="A2975" t="s">
        <v>6920</v>
      </c>
      <c r="B2975" s="1" t="s">
        <v>11211</v>
      </c>
      <c r="C2975" s="1" t="s">
        <v>6921</v>
      </c>
    </row>
    <row r="2976" spans="1:3">
      <c r="A2976" t="s">
        <v>6922</v>
      </c>
      <c r="B2976" s="1" t="s">
        <v>11212</v>
      </c>
      <c r="C2976" s="1" t="s">
        <v>6923</v>
      </c>
    </row>
    <row r="2977" spans="1:3">
      <c r="A2977" t="s">
        <v>6924</v>
      </c>
      <c r="B2977" s="1" t="s">
        <v>11213</v>
      </c>
      <c r="C2977" s="1" t="s">
        <v>6925</v>
      </c>
    </row>
    <row r="2978" spans="1:3">
      <c r="A2978" t="s">
        <v>6926</v>
      </c>
      <c r="B2978" s="1" t="s">
        <v>11214</v>
      </c>
      <c r="C2978" s="1" t="s">
        <v>6927</v>
      </c>
    </row>
    <row r="2979" spans="1:3">
      <c r="A2979" t="s">
        <v>6928</v>
      </c>
      <c r="B2979" s="1" t="s">
        <v>11215</v>
      </c>
      <c r="C2979" s="1" t="s">
        <v>6929</v>
      </c>
    </row>
    <row r="2980" spans="1:3">
      <c r="A2980" t="s">
        <v>6930</v>
      </c>
      <c r="B2980" s="1" t="s">
        <v>11216</v>
      </c>
      <c r="C2980" s="1" t="s">
        <v>6931</v>
      </c>
    </row>
    <row r="2981" spans="1:3">
      <c r="A2981" t="s">
        <v>6932</v>
      </c>
      <c r="B2981" s="1" t="s">
        <v>11217</v>
      </c>
      <c r="C2981" s="1" t="s">
        <v>6933</v>
      </c>
    </row>
    <row r="2982" spans="1:3">
      <c r="A2982" t="s">
        <v>6934</v>
      </c>
      <c r="B2982" s="1" t="s">
        <v>11218</v>
      </c>
      <c r="C2982" s="1" t="s">
        <v>6935</v>
      </c>
    </row>
    <row r="2983" spans="1:3">
      <c r="A2983" t="s">
        <v>6936</v>
      </c>
      <c r="B2983" s="1" t="s">
        <v>11219</v>
      </c>
      <c r="C2983" s="1" t="s">
        <v>6937</v>
      </c>
    </row>
    <row r="2984" spans="1:3">
      <c r="A2984" t="s">
        <v>6938</v>
      </c>
      <c r="B2984" s="1" t="s">
        <v>11220</v>
      </c>
      <c r="C2984" s="1" t="s">
        <v>6939</v>
      </c>
    </row>
    <row r="2985" spans="1:3">
      <c r="A2985" t="s">
        <v>6940</v>
      </c>
      <c r="B2985" s="1" t="s">
        <v>11221</v>
      </c>
      <c r="C2985" s="1" t="s">
        <v>6941</v>
      </c>
    </row>
    <row r="2986" spans="1:3">
      <c r="A2986" t="s">
        <v>6942</v>
      </c>
      <c r="B2986" s="1" t="s">
        <v>11222</v>
      </c>
      <c r="C2986" s="1" t="s">
        <v>6943</v>
      </c>
    </row>
    <row r="2987" spans="1:3">
      <c r="A2987" t="s">
        <v>6944</v>
      </c>
      <c r="B2987" s="1" t="s">
        <v>11223</v>
      </c>
      <c r="C2987" s="1" t="s">
        <v>6945</v>
      </c>
    </row>
    <row r="2988" spans="1:3">
      <c r="A2988" t="s">
        <v>6946</v>
      </c>
      <c r="B2988" s="1" t="s">
        <v>11224</v>
      </c>
      <c r="C2988" s="1" t="s">
        <v>6947</v>
      </c>
    </row>
    <row r="2989" spans="1:3">
      <c r="A2989" t="s">
        <v>6948</v>
      </c>
      <c r="B2989" s="1" t="s">
        <v>11225</v>
      </c>
      <c r="C2989" s="1" t="s">
        <v>6949</v>
      </c>
    </row>
    <row r="2990" spans="1:3">
      <c r="A2990" t="s">
        <v>6950</v>
      </c>
      <c r="B2990" s="1" t="s">
        <v>11226</v>
      </c>
      <c r="C2990" s="1" t="s">
        <v>6951</v>
      </c>
    </row>
    <row r="2991" spans="1:3">
      <c r="A2991" t="s">
        <v>6952</v>
      </c>
      <c r="B2991" s="1" t="s">
        <v>11227</v>
      </c>
      <c r="C2991" s="1" t="s">
        <v>4421</v>
      </c>
    </row>
    <row r="2992" spans="1:3">
      <c r="A2992" t="s">
        <v>4422</v>
      </c>
      <c r="B2992" s="1" t="s">
        <v>11228</v>
      </c>
      <c r="C2992" s="1" t="s">
        <v>4423</v>
      </c>
    </row>
    <row r="2993" spans="1:3">
      <c r="A2993" t="s">
        <v>4424</v>
      </c>
      <c r="B2993" s="1" t="s">
        <v>11229</v>
      </c>
      <c r="C2993" s="1" t="s">
        <v>4425</v>
      </c>
    </row>
    <row r="2994" spans="1:3">
      <c r="A2994" t="s">
        <v>4426</v>
      </c>
      <c r="B2994" s="1" t="s">
        <v>11230</v>
      </c>
      <c r="C2994" s="1" t="s">
        <v>4427</v>
      </c>
    </row>
    <row r="2995" spans="1:3">
      <c r="A2995" t="s">
        <v>4428</v>
      </c>
      <c r="B2995" s="1" t="s">
        <v>11231</v>
      </c>
      <c r="C2995" s="1" t="s">
        <v>4429</v>
      </c>
    </row>
    <row r="2996" spans="1:3">
      <c r="A2996" t="s">
        <v>4430</v>
      </c>
      <c r="B2996" s="1" t="s">
        <v>11232</v>
      </c>
      <c r="C2996" s="1" t="s">
        <v>4431</v>
      </c>
    </row>
    <row r="2997" spans="1:3">
      <c r="A2997" t="s">
        <v>4432</v>
      </c>
      <c r="B2997" s="1" t="s">
        <v>11233</v>
      </c>
      <c r="C2997" s="1" t="s">
        <v>4433</v>
      </c>
    </row>
    <row r="2998" spans="1:3">
      <c r="A2998" t="s">
        <v>4434</v>
      </c>
      <c r="B2998" s="1" t="s">
        <v>11234</v>
      </c>
      <c r="C2998" s="1" t="s">
        <v>4435</v>
      </c>
    </row>
    <row r="2999" spans="1:3">
      <c r="A2999" t="s">
        <v>4436</v>
      </c>
      <c r="B2999" s="1" t="s">
        <v>11235</v>
      </c>
      <c r="C2999" s="1" t="s">
        <v>4437</v>
      </c>
    </row>
    <row r="3000" spans="1:3">
      <c r="A3000" t="s">
        <v>4438</v>
      </c>
      <c r="B3000" s="1" t="s">
        <v>11236</v>
      </c>
      <c r="C3000" s="1" t="s">
        <v>4439</v>
      </c>
    </row>
    <row r="3001" spans="1:3">
      <c r="A3001" t="s">
        <v>4440</v>
      </c>
      <c r="B3001" s="1" t="s">
        <v>11237</v>
      </c>
      <c r="C3001" s="1" t="s">
        <v>4441</v>
      </c>
    </row>
    <row r="3002" spans="1:3">
      <c r="A3002" t="s">
        <v>4442</v>
      </c>
      <c r="B3002" s="1" t="s">
        <v>11238</v>
      </c>
      <c r="C3002" s="1" t="s">
        <v>4443</v>
      </c>
    </row>
    <row r="3003" spans="1:3">
      <c r="A3003" t="s">
        <v>4444</v>
      </c>
      <c r="B3003" s="1" t="s">
        <v>11239</v>
      </c>
      <c r="C3003" s="1" t="s">
        <v>4445</v>
      </c>
    </row>
    <row r="3004" spans="1:3">
      <c r="A3004" t="s">
        <v>4446</v>
      </c>
      <c r="B3004" s="1" t="s">
        <v>11240</v>
      </c>
      <c r="C3004" s="1" t="s">
        <v>4447</v>
      </c>
    </row>
    <row r="3005" spans="1:3">
      <c r="A3005" t="s">
        <v>4448</v>
      </c>
      <c r="B3005" s="1" t="s">
        <v>11241</v>
      </c>
      <c r="C3005" s="1" t="s">
        <v>4449</v>
      </c>
    </row>
    <row r="3006" spans="1:3">
      <c r="A3006" t="s">
        <v>4450</v>
      </c>
      <c r="B3006" s="1" t="s">
        <v>11242</v>
      </c>
      <c r="C3006" s="1" t="s">
        <v>4451</v>
      </c>
    </row>
    <row r="3007" spans="1:3">
      <c r="A3007" t="s">
        <v>4452</v>
      </c>
      <c r="B3007" s="1" t="s">
        <v>11243</v>
      </c>
      <c r="C3007" s="1" t="s">
        <v>4453</v>
      </c>
    </row>
    <row r="3008" spans="1:3">
      <c r="A3008" t="s">
        <v>4454</v>
      </c>
      <c r="B3008" s="1" t="s">
        <v>11244</v>
      </c>
      <c r="C3008" s="1" t="s">
        <v>4455</v>
      </c>
    </row>
    <row r="3009" spans="1:3">
      <c r="A3009" t="s">
        <v>4456</v>
      </c>
      <c r="B3009" s="1" t="s">
        <v>11245</v>
      </c>
      <c r="C3009" s="1" t="s">
        <v>4457</v>
      </c>
    </row>
    <row r="3010" spans="1:3">
      <c r="A3010" t="s">
        <v>4458</v>
      </c>
      <c r="B3010" s="1" t="s">
        <v>11246</v>
      </c>
      <c r="C3010" s="1" t="s">
        <v>4459</v>
      </c>
    </row>
    <row r="3011" spans="1:3">
      <c r="A3011" t="s">
        <v>4460</v>
      </c>
      <c r="B3011" s="1" t="s">
        <v>11247</v>
      </c>
      <c r="C3011" s="1" t="s">
        <v>4461</v>
      </c>
    </row>
    <row r="3012" spans="1:3">
      <c r="A3012" t="s">
        <v>4462</v>
      </c>
      <c r="B3012" s="1" t="s">
        <v>11248</v>
      </c>
      <c r="C3012" s="1" t="s">
        <v>4463</v>
      </c>
    </row>
    <row r="3013" spans="1:3">
      <c r="A3013" t="s">
        <v>4464</v>
      </c>
      <c r="B3013" s="1" t="s">
        <v>11249</v>
      </c>
      <c r="C3013" s="1" t="s">
        <v>4465</v>
      </c>
    </row>
    <row r="3014" spans="1:3">
      <c r="A3014" t="s">
        <v>4466</v>
      </c>
      <c r="B3014" s="1" t="s">
        <v>11250</v>
      </c>
      <c r="C3014" s="1" t="s">
        <v>4467</v>
      </c>
    </row>
    <row r="3015" spans="1:3">
      <c r="A3015" t="s">
        <v>4468</v>
      </c>
      <c r="B3015" s="1" t="s">
        <v>11251</v>
      </c>
      <c r="C3015" s="1" t="s">
        <v>4469</v>
      </c>
    </row>
    <row r="3016" spans="1:3">
      <c r="A3016" t="s">
        <v>4470</v>
      </c>
      <c r="B3016" s="1" t="s">
        <v>11252</v>
      </c>
      <c r="C3016" s="1" t="s">
        <v>4471</v>
      </c>
    </row>
    <row r="3017" spans="1:3">
      <c r="A3017" t="s">
        <v>4472</v>
      </c>
      <c r="B3017" s="1" t="s">
        <v>11253</v>
      </c>
      <c r="C3017" s="1" t="s">
        <v>4473</v>
      </c>
    </row>
    <row r="3018" spans="1:3">
      <c r="A3018" t="s">
        <v>4474</v>
      </c>
      <c r="B3018" s="1" t="s">
        <v>11254</v>
      </c>
      <c r="C3018" s="1" t="s">
        <v>4475</v>
      </c>
    </row>
    <row r="3019" spans="1:3">
      <c r="A3019" t="s">
        <v>4476</v>
      </c>
      <c r="B3019" s="1" t="s">
        <v>11255</v>
      </c>
      <c r="C3019" s="1" t="s">
        <v>4477</v>
      </c>
    </row>
    <row r="3020" spans="1:3">
      <c r="A3020" t="s">
        <v>4478</v>
      </c>
      <c r="B3020" s="1" t="s">
        <v>11256</v>
      </c>
      <c r="C3020" s="1" t="s">
        <v>4479</v>
      </c>
    </row>
    <row r="3021" spans="1:3">
      <c r="A3021" t="s">
        <v>4480</v>
      </c>
      <c r="B3021" s="1" t="s">
        <v>11257</v>
      </c>
      <c r="C3021" s="1" t="s">
        <v>4481</v>
      </c>
    </row>
    <row r="3022" spans="1:3">
      <c r="A3022" t="s">
        <v>4482</v>
      </c>
      <c r="B3022" s="1" t="s">
        <v>11258</v>
      </c>
      <c r="C3022" s="1" t="s">
        <v>4483</v>
      </c>
    </row>
    <row r="3023" spans="1:3">
      <c r="A3023" t="s">
        <v>4484</v>
      </c>
      <c r="B3023" s="1" t="s">
        <v>11259</v>
      </c>
      <c r="C3023" s="1" t="s">
        <v>4485</v>
      </c>
    </row>
    <row r="3024" spans="1:3">
      <c r="A3024" t="s">
        <v>4486</v>
      </c>
      <c r="B3024" s="1" t="s">
        <v>11260</v>
      </c>
      <c r="C3024" s="1" t="s">
        <v>2511</v>
      </c>
    </row>
    <row r="3025" spans="1:3">
      <c r="A3025" t="s">
        <v>4487</v>
      </c>
      <c r="B3025" s="1" t="s">
        <v>11261</v>
      </c>
      <c r="C3025" s="1" t="s">
        <v>4488</v>
      </c>
    </row>
    <row r="3026" spans="1:3">
      <c r="A3026" t="s">
        <v>4489</v>
      </c>
      <c r="B3026" s="1" t="s">
        <v>11262</v>
      </c>
      <c r="C3026" s="1" t="s">
        <v>4490</v>
      </c>
    </row>
    <row r="3027" spans="1:3">
      <c r="A3027" t="s">
        <v>4491</v>
      </c>
      <c r="B3027" s="1" t="s">
        <v>11263</v>
      </c>
      <c r="C3027" s="1" t="s">
        <v>4492</v>
      </c>
    </row>
    <row r="3028" spans="1:3">
      <c r="A3028" t="s">
        <v>4493</v>
      </c>
      <c r="B3028" s="1" t="s">
        <v>11264</v>
      </c>
      <c r="C3028" s="1" t="s">
        <v>4494</v>
      </c>
    </row>
    <row r="3029" spans="1:3">
      <c r="A3029" t="s">
        <v>4495</v>
      </c>
      <c r="B3029" s="1" t="s">
        <v>11265</v>
      </c>
      <c r="C3029" s="1" t="s">
        <v>4496</v>
      </c>
    </row>
    <row r="3030" spans="1:3">
      <c r="A3030" t="s">
        <v>4497</v>
      </c>
      <c r="B3030" s="1" t="s">
        <v>11266</v>
      </c>
      <c r="C3030" s="1" t="s">
        <v>4498</v>
      </c>
    </row>
    <row r="3031" spans="1:3">
      <c r="A3031" t="s">
        <v>4499</v>
      </c>
      <c r="B3031" s="1" t="s">
        <v>11267</v>
      </c>
      <c r="C3031" s="1" t="s">
        <v>4500</v>
      </c>
    </row>
    <row r="3032" spans="1:3">
      <c r="A3032" t="s">
        <v>4501</v>
      </c>
      <c r="B3032" s="1" t="s">
        <v>11268</v>
      </c>
      <c r="C3032" s="1" t="s">
        <v>4502</v>
      </c>
    </row>
    <row r="3033" spans="1:3">
      <c r="A3033" t="s">
        <v>4503</v>
      </c>
      <c r="B3033" s="1" t="s">
        <v>11269</v>
      </c>
      <c r="C3033" s="1" t="s">
        <v>4504</v>
      </c>
    </row>
    <row r="3034" spans="1:3">
      <c r="A3034" t="s">
        <v>4505</v>
      </c>
      <c r="B3034" s="1" t="s">
        <v>11270</v>
      </c>
      <c r="C3034" s="1" t="s">
        <v>4506</v>
      </c>
    </row>
    <row r="3035" spans="1:3">
      <c r="A3035" t="s">
        <v>4507</v>
      </c>
      <c r="B3035" s="1" t="s">
        <v>11271</v>
      </c>
      <c r="C3035" s="1" t="s">
        <v>4508</v>
      </c>
    </row>
    <row r="3036" spans="1:3">
      <c r="A3036" t="s">
        <v>4509</v>
      </c>
      <c r="B3036" s="1" t="s">
        <v>11272</v>
      </c>
      <c r="C3036" s="1" t="s">
        <v>4510</v>
      </c>
    </row>
    <row r="3037" spans="1:3">
      <c r="A3037" t="s">
        <v>4511</v>
      </c>
      <c r="B3037" s="1" t="s">
        <v>11273</v>
      </c>
      <c r="C3037" s="1" t="s">
        <v>4512</v>
      </c>
    </row>
    <row r="3038" spans="1:3">
      <c r="A3038" t="s">
        <v>4513</v>
      </c>
      <c r="B3038" s="1" t="s">
        <v>11274</v>
      </c>
      <c r="C3038" s="1" t="s">
        <v>4514</v>
      </c>
    </row>
    <row r="3039" spans="1:3">
      <c r="A3039" t="s">
        <v>4515</v>
      </c>
      <c r="B3039" s="1" t="s">
        <v>11275</v>
      </c>
      <c r="C3039" s="1" t="s">
        <v>4516</v>
      </c>
    </row>
    <row r="3040" spans="1:3">
      <c r="A3040" t="s">
        <v>4517</v>
      </c>
      <c r="B3040" s="1" t="s">
        <v>11276</v>
      </c>
      <c r="C3040" s="1" t="s">
        <v>4518</v>
      </c>
    </row>
    <row r="3041" spans="1:3">
      <c r="A3041" t="s">
        <v>4519</v>
      </c>
      <c r="B3041" s="1" t="s">
        <v>11277</v>
      </c>
      <c r="C3041" s="1" t="s">
        <v>4520</v>
      </c>
    </row>
    <row r="3042" spans="1:3">
      <c r="A3042" t="s">
        <v>4521</v>
      </c>
      <c r="B3042" s="1" t="s">
        <v>11278</v>
      </c>
      <c r="C3042" s="1" t="s">
        <v>4522</v>
      </c>
    </row>
    <row r="3043" spans="1:3">
      <c r="A3043" t="s">
        <v>4523</v>
      </c>
      <c r="B3043" s="1" t="s">
        <v>11279</v>
      </c>
      <c r="C3043" s="1" t="s">
        <v>4524</v>
      </c>
    </row>
    <row r="3044" spans="1:3">
      <c r="A3044" t="s">
        <v>4525</v>
      </c>
      <c r="B3044" s="1" t="s">
        <v>11280</v>
      </c>
      <c r="C3044" s="1" t="s">
        <v>4526</v>
      </c>
    </row>
    <row r="3045" spans="1:3">
      <c r="A3045" t="s">
        <v>4527</v>
      </c>
      <c r="B3045" s="1" t="s">
        <v>11281</v>
      </c>
      <c r="C3045" s="1" t="s">
        <v>4528</v>
      </c>
    </row>
    <row r="3046" spans="1:3">
      <c r="A3046" t="s">
        <v>4529</v>
      </c>
      <c r="B3046" s="1" t="s">
        <v>11282</v>
      </c>
      <c r="C3046" s="1" t="s">
        <v>4530</v>
      </c>
    </row>
    <row r="3047" spans="1:3">
      <c r="A3047" t="s">
        <v>4531</v>
      </c>
      <c r="B3047" s="1" t="s">
        <v>11283</v>
      </c>
      <c r="C3047" s="1" t="s">
        <v>4532</v>
      </c>
    </row>
    <row r="3048" spans="1:3">
      <c r="A3048" t="s">
        <v>4533</v>
      </c>
      <c r="B3048" s="1" t="s">
        <v>11284</v>
      </c>
      <c r="C3048" s="1" t="s">
        <v>4534</v>
      </c>
    </row>
    <row r="3049" spans="1:3">
      <c r="A3049" t="s">
        <v>4535</v>
      </c>
      <c r="B3049" s="1" t="s">
        <v>11285</v>
      </c>
      <c r="C3049" s="1" t="s">
        <v>4536</v>
      </c>
    </row>
    <row r="3050" spans="1:3">
      <c r="A3050" t="s">
        <v>4537</v>
      </c>
      <c r="B3050" s="1" t="s">
        <v>11286</v>
      </c>
      <c r="C3050" s="1" t="s">
        <v>4538</v>
      </c>
    </row>
    <row r="3051" spans="1:3">
      <c r="A3051" t="s">
        <v>4539</v>
      </c>
      <c r="B3051" s="1" t="s">
        <v>11287</v>
      </c>
      <c r="C3051" s="1" t="s">
        <v>4540</v>
      </c>
    </row>
    <row r="3052" spans="1:3">
      <c r="A3052" t="s">
        <v>4541</v>
      </c>
      <c r="B3052" s="1" t="s">
        <v>11288</v>
      </c>
      <c r="C3052" s="1" t="s">
        <v>4542</v>
      </c>
    </row>
    <row r="3053" spans="1:3">
      <c r="A3053" t="s">
        <v>4543</v>
      </c>
      <c r="B3053" s="1" t="s">
        <v>11289</v>
      </c>
      <c r="C3053" s="1" t="s">
        <v>4544</v>
      </c>
    </row>
    <row r="3054" spans="1:3">
      <c r="A3054" t="s">
        <v>4545</v>
      </c>
      <c r="B3054" s="1" t="s">
        <v>11290</v>
      </c>
      <c r="C3054" s="1" t="s">
        <v>4546</v>
      </c>
    </row>
    <row r="3055" spans="1:3">
      <c r="A3055" t="s">
        <v>4547</v>
      </c>
      <c r="B3055" s="1" t="s">
        <v>11291</v>
      </c>
      <c r="C3055" s="1" t="s">
        <v>4548</v>
      </c>
    </row>
    <row r="3056" spans="1:3">
      <c r="A3056" t="s">
        <v>4549</v>
      </c>
      <c r="B3056" s="1" t="s">
        <v>11292</v>
      </c>
      <c r="C3056" s="1" t="s">
        <v>4550</v>
      </c>
    </row>
    <row r="3057" spans="1:3">
      <c r="A3057" t="s">
        <v>4551</v>
      </c>
      <c r="B3057" s="1" t="s">
        <v>11293</v>
      </c>
      <c r="C3057" s="1" t="s">
        <v>4552</v>
      </c>
    </row>
    <row r="3058" spans="1:3">
      <c r="A3058" t="s">
        <v>4553</v>
      </c>
      <c r="B3058" s="1" t="s">
        <v>11294</v>
      </c>
      <c r="C3058" s="1" t="s">
        <v>4554</v>
      </c>
    </row>
    <row r="3059" spans="1:3">
      <c r="A3059" t="s">
        <v>4555</v>
      </c>
      <c r="B3059" s="1" t="s">
        <v>11295</v>
      </c>
      <c r="C3059" s="1" t="s">
        <v>4556</v>
      </c>
    </row>
    <row r="3060" spans="1:3">
      <c r="A3060" t="s">
        <v>4557</v>
      </c>
      <c r="B3060" s="1" t="s">
        <v>11296</v>
      </c>
      <c r="C3060" s="1" t="s">
        <v>4558</v>
      </c>
    </row>
    <row r="3061" spans="1:3">
      <c r="A3061" t="s">
        <v>4559</v>
      </c>
      <c r="B3061" s="1" t="s">
        <v>11297</v>
      </c>
      <c r="C3061" s="1" t="s">
        <v>4560</v>
      </c>
    </row>
    <row r="3062" spans="1:3">
      <c r="A3062" t="s">
        <v>4561</v>
      </c>
      <c r="B3062" s="1" t="s">
        <v>11298</v>
      </c>
      <c r="C3062" s="1" t="s">
        <v>4562</v>
      </c>
    </row>
    <row r="3063" spans="1:3">
      <c r="A3063" t="s">
        <v>4563</v>
      </c>
      <c r="B3063" s="1" t="s">
        <v>11299</v>
      </c>
      <c r="C3063" s="1" t="s">
        <v>4564</v>
      </c>
    </row>
    <row r="3064" spans="1:3">
      <c r="A3064" t="s">
        <v>4565</v>
      </c>
      <c r="B3064" s="1" t="s">
        <v>11300</v>
      </c>
      <c r="C3064" s="1" t="s">
        <v>4566</v>
      </c>
    </row>
    <row r="3065" spans="1:3">
      <c r="A3065" t="s">
        <v>4567</v>
      </c>
      <c r="B3065" s="1" t="s">
        <v>11301</v>
      </c>
      <c r="C3065" s="1" t="s">
        <v>4568</v>
      </c>
    </row>
    <row r="3066" spans="1:3">
      <c r="A3066" t="s">
        <v>4569</v>
      </c>
      <c r="B3066" s="1" t="s">
        <v>11302</v>
      </c>
      <c r="C3066" s="1" t="s">
        <v>4570</v>
      </c>
    </row>
    <row r="3067" spans="1:3">
      <c r="A3067" t="s">
        <v>4571</v>
      </c>
      <c r="B3067" s="1" t="s">
        <v>11303</v>
      </c>
      <c r="C3067" s="1" t="s">
        <v>4572</v>
      </c>
    </row>
    <row r="3068" spans="1:3">
      <c r="A3068" t="s">
        <v>4573</v>
      </c>
      <c r="B3068" s="1" t="s">
        <v>11304</v>
      </c>
      <c r="C3068" s="1" t="s">
        <v>4574</v>
      </c>
    </row>
    <row r="3069" spans="1:3">
      <c r="A3069" t="s">
        <v>4575</v>
      </c>
      <c r="B3069" s="1" t="s">
        <v>11305</v>
      </c>
      <c r="C3069" s="1" t="s">
        <v>4576</v>
      </c>
    </row>
    <row r="3070" spans="1:3">
      <c r="A3070" t="s">
        <v>4577</v>
      </c>
      <c r="B3070" s="1" t="s">
        <v>11306</v>
      </c>
    </row>
    <row r="3071" spans="1:3">
      <c r="A3071" t="s">
        <v>4578</v>
      </c>
      <c r="B3071" s="1" t="s">
        <v>11307</v>
      </c>
      <c r="C3071" s="1" t="s">
        <v>4579</v>
      </c>
    </row>
    <row r="3072" spans="1:3">
      <c r="A3072" t="s">
        <v>4580</v>
      </c>
      <c r="B3072" s="1" t="s">
        <v>11308</v>
      </c>
      <c r="C3072" s="1" t="s">
        <v>4581</v>
      </c>
    </row>
    <row r="3073" spans="1:3">
      <c r="A3073" t="s">
        <v>4582</v>
      </c>
      <c r="B3073" s="1" t="s">
        <v>11309</v>
      </c>
      <c r="C3073" s="1" t="s">
        <v>4583</v>
      </c>
    </row>
    <row r="3074" spans="1:3">
      <c r="A3074" t="s">
        <v>4584</v>
      </c>
      <c r="B3074" s="1" t="s">
        <v>11310</v>
      </c>
      <c r="C3074" s="1" t="s">
        <v>4585</v>
      </c>
    </row>
    <row r="3075" spans="1:3">
      <c r="A3075" t="s">
        <v>4586</v>
      </c>
      <c r="B3075" s="1" t="s">
        <v>11311</v>
      </c>
      <c r="C3075" s="1" t="s">
        <v>4587</v>
      </c>
    </row>
    <row r="3076" spans="1:3">
      <c r="A3076" t="s">
        <v>4588</v>
      </c>
      <c r="B3076" s="1" t="s">
        <v>11312</v>
      </c>
      <c r="C3076" s="1" t="s">
        <v>4589</v>
      </c>
    </row>
    <row r="3077" spans="1:3">
      <c r="A3077" t="s">
        <v>4590</v>
      </c>
      <c r="B3077" s="1" t="s">
        <v>11313</v>
      </c>
      <c r="C3077" s="1" t="s">
        <v>4591</v>
      </c>
    </row>
    <row r="3078" spans="1:3">
      <c r="A3078" t="s">
        <v>4592</v>
      </c>
      <c r="B3078" s="1" t="s">
        <v>11314</v>
      </c>
      <c r="C3078" s="1" t="s">
        <v>4593</v>
      </c>
    </row>
    <row r="3079" spans="1:3">
      <c r="A3079" t="s">
        <v>4594</v>
      </c>
      <c r="B3079" s="1" t="s">
        <v>11315</v>
      </c>
      <c r="C3079" s="1" t="s">
        <v>4595</v>
      </c>
    </row>
    <row r="3080" spans="1:3">
      <c r="A3080" t="s">
        <v>4596</v>
      </c>
      <c r="B3080" s="1" t="s">
        <v>11316</v>
      </c>
      <c r="C3080" s="1" t="s">
        <v>4597</v>
      </c>
    </row>
    <row r="3081" spans="1:3">
      <c r="A3081" t="s">
        <v>4598</v>
      </c>
      <c r="B3081" s="1" t="s">
        <v>11317</v>
      </c>
      <c r="C3081" s="1" t="s">
        <v>4599</v>
      </c>
    </row>
    <row r="3082" spans="1:3">
      <c r="A3082" t="s">
        <v>4600</v>
      </c>
      <c r="B3082" s="1" t="s">
        <v>11318</v>
      </c>
      <c r="C3082" s="1" t="s">
        <v>4601</v>
      </c>
    </row>
    <row r="3083" spans="1:3">
      <c r="A3083" t="s">
        <v>4602</v>
      </c>
      <c r="B3083" s="1" t="s">
        <v>11319</v>
      </c>
      <c r="C3083" s="1" t="s">
        <v>4603</v>
      </c>
    </row>
    <row r="3084" spans="1:3">
      <c r="A3084" t="s">
        <v>4604</v>
      </c>
      <c r="B3084" s="1" t="s">
        <v>11320</v>
      </c>
      <c r="C3084" s="1" t="s">
        <v>4605</v>
      </c>
    </row>
    <row r="3085" spans="1:3">
      <c r="A3085" t="s">
        <v>4606</v>
      </c>
      <c r="B3085" s="1" t="s">
        <v>11321</v>
      </c>
      <c r="C3085" s="1" t="s">
        <v>4607</v>
      </c>
    </row>
    <row r="3086" spans="1:3">
      <c r="A3086" t="s">
        <v>4608</v>
      </c>
      <c r="B3086" s="1" t="s">
        <v>11322</v>
      </c>
      <c r="C3086" s="1" t="s">
        <v>4609</v>
      </c>
    </row>
    <row r="3087" spans="1:3">
      <c r="A3087" t="s">
        <v>4610</v>
      </c>
      <c r="B3087" s="1" t="s">
        <v>11323</v>
      </c>
      <c r="C3087" s="1" t="s">
        <v>4611</v>
      </c>
    </row>
    <row r="3088" spans="1:3">
      <c r="A3088" t="s">
        <v>4612</v>
      </c>
      <c r="B3088" s="1" t="s">
        <v>11324</v>
      </c>
      <c r="C3088" s="1" t="s">
        <v>4613</v>
      </c>
    </row>
    <row r="3089" spans="1:3">
      <c r="A3089" t="s">
        <v>4614</v>
      </c>
      <c r="B3089" s="1" t="s">
        <v>11325</v>
      </c>
      <c r="C3089" s="1" t="s">
        <v>4615</v>
      </c>
    </row>
    <row r="3090" spans="1:3">
      <c r="A3090" t="s">
        <v>4616</v>
      </c>
      <c r="B3090" s="1" t="s">
        <v>11326</v>
      </c>
      <c r="C3090" s="1" t="s">
        <v>4617</v>
      </c>
    </row>
    <row r="3091" spans="1:3">
      <c r="A3091" t="s">
        <v>4618</v>
      </c>
      <c r="B3091" s="1" t="s">
        <v>11327</v>
      </c>
      <c r="C3091" s="1" t="s">
        <v>4619</v>
      </c>
    </row>
    <row r="3092" spans="1:3">
      <c r="A3092" t="s">
        <v>4620</v>
      </c>
      <c r="B3092" s="1" t="s">
        <v>11328</v>
      </c>
      <c r="C3092" s="1" t="s">
        <v>4621</v>
      </c>
    </row>
    <row r="3093" spans="1:3">
      <c r="A3093" t="s">
        <v>4622</v>
      </c>
      <c r="B3093" s="1" t="s">
        <v>11329</v>
      </c>
      <c r="C3093" s="1" t="s">
        <v>4623</v>
      </c>
    </row>
    <row r="3094" spans="1:3">
      <c r="A3094" t="s">
        <v>4624</v>
      </c>
      <c r="B3094" s="1" t="s">
        <v>11330</v>
      </c>
      <c r="C3094" s="1" t="s">
        <v>4589</v>
      </c>
    </row>
    <row r="3095" spans="1:3">
      <c r="A3095" t="s">
        <v>4625</v>
      </c>
      <c r="B3095" s="1" t="s">
        <v>11331</v>
      </c>
      <c r="C3095" s="1" t="s">
        <v>4626</v>
      </c>
    </row>
    <row r="3096" spans="1:3">
      <c r="A3096" t="s">
        <v>4627</v>
      </c>
      <c r="B3096" s="1" t="s">
        <v>11332</v>
      </c>
      <c r="C3096" s="1" t="s">
        <v>4628</v>
      </c>
    </row>
    <row r="3097" spans="1:3">
      <c r="A3097" t="s">
        <v>4629</v>
      </c>
      <c r="B3097" s="1" t="s">
        <v>11333</v>
      </c>
      <c r="C3097" s="1" t="s">
        <v>4630</v>
      </c>
    </row>
    <row r="3098" spans="1:3">
      <c r="A3098" t="s">
        <v>4631</v>
      </c>
      <c r="B3098" s="1" t="s">
        <v>11334</v>
      </c>
      <c r="C3098" s="1" t="s">
        <v>4632</v>
      </c>
    </row>
    <row r="3099" spans="1:3">
      <c r="A3099" t="s">
        <v>4633</v>
      </c>
      <c r="B3099" s="1" t="s">
        <v>11335</v>
      </c>
      <c r="C3099" s="1" t="s">
        <v>4634</v>
      </c>
    </row>
    <row r="3100" spans="1:3">
      <c r="A3100" t="s">
        <v>4635</v>
      </c>
      <c r="B3100" s="1" t="s">
        <v>11336</v>
      </c>
      <c r="C3100" s="1" t="s">
        <v>1189</v>
      </c>
    </row>
    <row r="3101" spans="1:3">
      <c r="A3101" t="s">
        <v>4636</v>
      </c>
      <c r="B3101" s="1" t="s">
        <v>11337</v>
      </c>
      <c r="C3101" s="1" t="s">
        <v>1189</v>
      </c>
    </row>
    <row r="3102" spans="1:3">
      <c r="A3102" t="s">
        <v>4637</v>
      </c>
      <c r="B3102" s="1" t="s">
        <v>11338</v>
      </c>
      <c r="C3102" s="1" t="s">
        <v>1189</v>
      </c>
    </row>
    <row r="3103" spans="1:3">
      <c r="A3103" t="s">
        <v>4638</v>
      </c>
      <c r="B3103" s="1" t="s">
        <v>11339</v>
      </c>
      <c r="C3103" s="1" t="s">
        <v>1189</v>
      </c>
    </row>
    <row r="3104" spans="1:3">
      <c r="A3104" t="s">
        <v>4639</v>
      </c>
      <c r="B3104" s="1" t="s">
        <v>11340</v>
      </c>
      <c r="C3104" s="1" t="s">
        <v>1189</v>
      </c>
    </row>
    <row r="3105" spans="1:3">
      <c r="A3105" t="s">
        <v>4640</v>
      </c>
      <c r="B3105" s="1" t="s">
        <v>11341</v>
      </c>
      <c r="C3105" s="1" t="s">
        <v>1189</v>
      </c>
    </row>
    <row r="3106" spans="1:3">
      <c r="A3106" t="s">
        <v>4641</v>
      </c>
      <c r="B3106" s="1" t="s">
        <v>11342</v>
      </c>
      <c r="C3106" s="1" t="s">
        <v>1189</v>
      </c>
    </row>
    <row r="3107" spans="1:3">
      <c r="A3107" t="s">
        <v>4642</v>
      </c>
      <c r="B3107" s="1" t="s">
        <v>11343</v>
      </c>
      <c r="C3107" s="1" t="s">
        <v>1189</v>
      </c>
    </row>
    <row r="3108" spans="1:3">
      <c r="A3108" t="s">
        <v>4643</v>
      </c>
      <c r="B3108" s="1" t="s">
        <v>11344</v>
      </c>
      <c r="C3108" s="1" t="s">
        <v>1189</v>
      </c>
    </row>
    <row r="3109" spans="1:3">
      <c r="A3109" t="s">
        <v>4644</v>
      </c>
      <c r="B3109" s="1" t="s">
        <v>11345</v>
      </c>
      <c r="C3109" s="1" t="s">
        <v>1189</v>
      </c>
    </row>
    <row r="3110" spans="1:3">
      <c r="A3110" t="s">
        <v>4645</v>
      </c>
      <c r="B3110" s="1" t="s">
        <v>11346</v>
      </c>
      <c r="C3110" s="1" t="s">
        <v>1189</v>
      </c>
    </row>
    <row r="3111" spans="1:3">
      <c r="A3111" t="s">
        <v>4646</v>
      </c>
      <c r="B3111" s="1" t="s">
        <v>11347</v>
      </c>
      <c r="C3111" s="1" t="s">
        <v>1189</v>
      </c>
    </row>
    <row r="3112" spans="1:3">
      <c r="A3112" t="s">
        <v>4647</v>
      </c>
      <c r="B3112" s="1" t="s">
        <v>11348</v>
      </c>
      <c r="C3112" s="1" t="s">
        <v>1189</v>
      </c>
    </row>
    <row r="3113" spans="1:3">
      <c r="A3113" t="s">
        <v>4648</v>
      </c>
      <c r="B3113" s="1" t="s">
        <v>11349</v>
      </c>
      <c r="C3113" s="1" t="s">
        <v>1189</v>
      </c>
    </row>
    <row r="3114" spans="1:3">
      <c r="A3114" t="s">
        <v>4649</v>
      </c>
      <c r="B3114" s="1" t="s">
        <v>11350</v>
      </c>
      <c r="C3114" s="1" t="s">
        <v>4650</v>
      </c>
    </row>
    <row r="3115" spans="1:3">
      <c r="A3115" t="s">
        <v>4651</v>
      </c>
      <c r="B3115" s="1" t="s">
        <v>11351</v>
      </c>
      <c r="C3115" s="1" t="s">
        <v>4652</v>
      </c>
    </row>
    <row r="3116" spans="1:3">
      <c r="A3116" t="s">
        <v>4653</v>
      </c>
      <c r="B3116" s="1" t="s">
        <v>11352</v>
      </c>
      <c r="C3116" s="1" t="s">
        <v>4654</v>
      </c>
    </row>
    <row r="3117" spans="1:3">
      <c r="A3117" t="s">
        <v>4655</v>
      </c>
      <c r="B3117" s="1" t="s">
        <v>11353</v>
      </c>
      <c r="C3117" s="1" t="s">
        <v>4656</v>
      </c>
    </row>
    <row r="3118" spans="1:3">
      <c r="A3118" t="s">
        <v>4657</v>
      </c>
      <c r="B3118" s="1" t="s">
        <v>11354</v>
      </c>
      <c r="C3118" s="1" t="s">
        <v>4658</v>
      </c>
    </row>
    <row r="3119" spans="1:3">
      <c r="A3119" t="s">
        <v>4659</v>
      </c>
      <c r="B3119" s="1" t="s">
        <v>11355</v>
      </c>
      <c r="C3119" s="1" t="s">
        <v>4660</v>
      </c>
    </row>
    <row r="3120" spans="1:3">
      <c r="A3120" t="s">
        <v>4661</v>
      </c>
      <c r="B3120" s="1" t="s">
        <v>11356</v>
      </c>
      <c r="C3120" s="1" t="s">
        <v>4662</v>
      </c>
    </row>
    <row r="3121" spans="1:3">
      <c r="A3121" t="s">
        <v>4663</v>
      </c>
      <c r="B3121" s="1" t="s">
        <v>11357</v>
      </c>
      <c r="C3121" s="1" t="s">
        <v>4664</v>
      </c>
    </row>
    <row r="3122" spans="1:3">
      <c r="A3122" t="s">
        <v>4665</v>
      </c>
      <c r="B3122" s="1" t="s">
        <v>11358</v>
      </c>
      <c r="C3122" s="1" t="s">
        <v>4666</v>
      </c>
    </row>
    <row r="3123" spans="1:3">
      <c r="A3123" t="s">
        <v>4667</v>
      </c>
      <c r="B3123" s="1" t="s">
        <v>11359</v>
      </c>
      <c r="C3123" s="1" t="s">
        <v>4668</v>
      </c>
    </row>
    <row r="3124" spans="1:3">
      <c r="A3124" t="s">
        <v>4669</v>
      </c>
      <c r="B3124" s="1" t="s">
        <v>11360</v>
      </c>
      <c r="C3124" s="1" t="s">
        <v>4670</v>
      </c>
    </row>
    <row r="3125" spans="1:3">
      <c r="A3125" t="s">
        <v>4671</v>
      </c>
      <c r="B3125" s="1" t="s">
        <v>11361</v>
      </c>
      <c r="C3125" s="1" t="s">
        <v>3219</v>
      </c>
    </row>
    <row r="3126" spans="1:3">
      <c r="A3126" t="s">
        <v>4672</v>
      </c>
      <c r="B3126" s="1" t="s">
        <v>11362</v>
      </c>
      <c r="C3126" s="1" t="s">
        <v>4673</v>
      </c>
    </row>
    <row r="3127" spans="1:3">
      <c r="A3127" t="s">
        <v>4674</v>
      </c>
      <c r="B3127" s="1" t="s">
        <v>11363</v>
      </c>
      <c r="C3127" s="1" t="s">
        <v>4675</v>
      </c>
    </row>
    <row r="3128" spans="1:3">
      <c r="A3128" t="s">
        <v>4676</v>
      </c>
      <c r="B3128" s="1" t="s">
        <v>11364</v>
      </c>
      <c r="C3128" s="1" t="s">
        <v>4677</v>
      </c>
    </row>
    <row r="3129" spans="1:3">
      <c r="A3129" t="s">
        <v>4678</v>
      </c>
      <c r="B3129" s="1" t="s">
        <v>11365</v>
      </c>
      <c r="C3129" s="1" t="s">
        <v>4679</v>
      </c>
    </row>
    <row r="3130" spans="1:3">
      <c r="A3130" t="s">
        <v>4680</v>
      </c>
      <c r="B3130" s="1" t="s">
        <v>11366</v>
      </c>
      <c r="C3130" s="1" t="s">
        <v>4681</v>
      </c>
    </row>
    <row r="3131" spans="1:3">
      <c r="A3131" t="s">
        <v>4682</v>
      </c>
      <c r="B3131" s="1" t="s">
        <v>11367</v>
      </c>
      <c r="C3131" s="1" t="s">
        <v>4683</v>
      </c>
    </row>
    <row r="3132" spans="1:3">
      <c r="A3132" t="s">
        <v>4684</v>
      </c>
      <c r="B3132" s="1" t="s">
        <v>11368</v>
      </c>
      <c r="C3132" s="1" t="s">
        <v>4685</v>
      </c>
    </row>
    <row r="3133" spans="1:3">
      <c r="A3133" t="s">
        <v>4686</v>
      </c>
      <c r="B3133" s="1" t="s">
        <v>11369</v>
      </c>
      <c r="C3133" s="1" t="s">
        <v>4687</v>
      </c>
    </row>
    <row r="3134" spans="1:3">
      <c r="A3134" t="s">
        <v>4688</v>
      </c>
      <c r="B3134" s="1" t="s">
        <v>11370</v>
      </c>
      <c r="C3134" s="1" t="s">
        <v>4689</v>
      </c>
    </row>
    <row r="3135" spans="1:3">
      <c r="A3135" t="s">
        <v>4690</v>
      </c>
      <c r="B3135" s="1" t="s">
        <v>11371</v>
      </c>
      <c r="C3135" s="1" t="s">
        <v>4691</v>
      </c>
    </row>
    <row r="3136" spans="1:3">
      <c r="A3136" t="s">
        <v>4692</v>
      </c>
      <c r="B3136" s="1" t="s">
        <v>11372</v>
      </c>
      <c r="C3136" s="1" t="s">
        <v>4693</v>
      </c>
    </row>
    <row r="3137" spans="1:3">
      <c r="A3137" t="s">
        <v>4694</v>
      </c>
      <c r="B3137" s="1" t="s">
        <v>11373</v>
      </c>
      <c r="C3137" s="1" t="s">
        <v>4695</v>
      </c>
    </row>
    <row r="3138" spans="1:3">
      <c r="A3138" t="s">
        <v>4696</v>
      </c>
      <c r="B3138" s="1" t="s">
        <v>11374</v>
      </c>
      <c r="C3138" s="1" t="s">
        <v>4697</v>
      </c>
    </row>
    <row r="3139" spans="1:3">
      <c r="A3139" t="s">
        <v>4698</v>
      </c>
      <c r="B3139" s="1" t="s">
        <v>11375</v>
      </c>
      <c r="C3139" s="1" t="s">
        <v>4699</v>
      </c>
    </row>
    <row r="3140" spans="1:3">
      <c r="A3140" t="s">
        <v>4700</v>
      </c>
      <c r="B3140" s="1" t="s">
        <v>11376</v>
      </c>
      <c r="C3140" s="1" t="s">
        <v>4701</v>
      </c>
    </row>
    <row r="3141" spans="1:3">
      <c r="A3141" t="s">
        <v>4702</v>
      </c>
      <c r="B3141" s="1" t="s">
        <v>11377</v>
      </c>
      <c r="C3141" s="1" t="s">
        <v>4703</v>
      </c>
    </row>
    <row r="3142" spans="1:3">
      <c r="A3142" t="s">
        <v>4704</v>
      </c>
      <c r="B3142" s="1" t="s">
        <v>11378</v>
      </c>
      <c r="C3142" s="1" t="s">
        <v>4705</v>
      </c>
    </row>
    <row r="3143" spans="1:3">
      <c r="A3143" t="s">
        <v>4706</v>
      </c>
      <c r="B3143" s="1" t="s">
        <v>11379</v>
      </c>
      <c r="C3143" s="1" t="s">
        <v>4707</v>
      </c>
    </row>
    <row r="3144" spans="1:3">
      <c r="A3144" t="s">
        <v>4708</v>
      </c>
      <c r="B3144" s="1" t="s">
        <v>11380</v>
      </c>
      <c r="C3144" s="1" t="s">
        <v>4709</v>
      </c>
    </row>
    <row r="3145" spans="1:3">
      <c r="A3145" t="s">
        <v>4710</v>
      </c>
      <c r="B3145" s="1" t="s">
        <v>11381</v>
      </c>
      <c r="C3145" s="1" t="s">
        <v>4711</v>
      </c>
    </row>
    <row r="3146" spans="1:3">
      <c r="A3146" t="s">
        <v>4712</v>
      </c>
      <c r="B3146" s="1" t="s">
        <v>11382</v>
      </c>
      <c r="C3146" s="1" t="s">
        <v>4713</v>
      </c>
    </row>
    <row r="3147" spans="1:3">
      <c r="A3147" t="s">
        <v>4714</v>
      </c>
      <c r="B3147" s="1" t="s">
        <v>11383</v>
      </c>
      <c r="C3147" s="1" t="s">
        <v>4715</v>
      </c>
    </row>
    <row r="3148" spans="1:3">
      <c r="A3148" t="s">
        <v>4716</v>
      </c>
      <c r="B3148" s="1" t="s">
        <v>11384</v>
      </c>
      <c r="C3148" s="1" t="s">
        <v>4717</v>
      </c>
    </row>
    <row r="3149" spans="1:3">
      <c r="A3149" t="s">
        <v>4718</v>
      </c>
      <c r="B3149" s="1" t="s">
        <v>11385</v>
      </c>
      <c r="C3149" s="1" t="s">
        <v>4719</v>
      </c>
    </row>
    <row r="3150" spans="1:3">
      <c r="A3150" t="s">
        <v>4720</v>
      </c>
      <c r="B3150" s="1" t="s">
        <v>11386</v>
      </c>
      <c r="C3150" s="1" t="s">
        <v>4721</v>
      </c>
    </row>
    <row r="3151" spans="1:3">
      <c r="A3151" t="s">
        <v>4722</v>
      </c>
      <c r="B3151" s="1" t="s">
        <v>11387</v>
      </c>
      <c r="C3151" s="1" t="s">
        <v>4723</v>
      </c>
    </row>
    <row r="3152" spans="1:3">
      <c r="A3152" t="s">
        <v>4724</v>
      </c>
      <c r="B3152" s="1" t="s">
        <v>11388</v>
      </c>
      <c r="C3152" s="1" t="s">
        <v>4725</v>
      </c>
    </row>
    <row r="3153" spans="1:3">
      <c r="A3153" t="s">
        <v>4726</v>
      </c>
      <c r="B3153" s="1" t="s">
        <v>11389</v>
      </c>
      <c r="C3153" s="1" t="s">
        <v>4727</v>
      </c>
    </row>
    <row r="3154" spans="1:3">
      <c r="A3154" t="s">
        <v>4728</v>
      </c>
      <c r="B3154" s="1" t="s">
        <v>11390</v>
      </c>
      <c r="C3154" s="1" t="s">
        <v>4729</v>
      </c>
    </row>
    <row r="3155" spans="1:3">
      <c r="A3155" t="s">
        <v>4730</v>
      </c>
      <c r="B3155" s="1" t="s">
        <v>11391</v>
      </c>
      <c r="C3155" s="1" t="s">
        <v>4731</v>
      </c>
    </row>
    <row r="3156" spans="1:3">
      <c r="A3156" t="s">
        <v>4732</v>
      </c>
      <c r="B3156" s="1" t="s">
        <v>11392</v>
      </c>
      <c r="C3156" s="1" t="s">
        <v>4733</v>
      </c>
    </row>
    <row r="3157" spans="1:3">
      <c r="A3157" t="s">
        <v>4734</v>
      </c>
      <c r="B3157" s="1" t="s">
        <v>11393</v>
      </c>
      <c r="C3157" s="1" t="s">
        <v>4735</v>
      </c>
    </row>
    <row r="3158" spans="1:3">
      <c r="A3158" t="s">
        <v>4736</v>
      </c>
      <c r="B3158" s="1" t="s">
        <v>11394</v>
      </c>
      <c r="C3158" s="1" t="s">
        <v>4737</v>
      </c>
    </row>
    <row r="3159" spans="1:3">
      <c r="A3159" t="s">
        <v>4738</v>
      </c>
      <c r="B3159" s="1" t="s">
        <v>11395</v>
      </c>
      <c r="C3159" s="1" t="s">
        <v>4739</v>
      </c>
    </row>
    <row r="3160" spans="1:3">
      <c r="A3160" t="s">
        <v>4740</v>
      </c>
      <c r="B3160" s="1" t="s">
        <v>11396</v>
      </c>
      <c r="C3160" s="1" t="s">
        <v>4741</v>
      </c>
    </row>
    <row r="3161" spans="1:3">
      <c r="A3161" t="s">
        <v>4742</v>
      </c>
      <c r="B3161" s="1" t="s">
        <v>11397</v>
      </c>
      <c r="C3161" s="1" t="s">
        <v>4743</v>
      </c>
    </row>
    <row r="3162" spans="1:3">
      <c r="A3162" t="s">
        <v>4744</v>
      </c>
      <c r="B3162" s="1" t="s">
        <v>11398</v>
      </c>
      <c r="C3162" s="1" t="s">
        <v>4745</v>
      </c>
    </row>
    <row r="3163" spans="1:3">
      <c r="A3163" t="s">
        <v>4746</v>
      </c>
      <c r="B3163" s="1" t="s">
        <v>11399</v>
      </c>
      <c r="C3163" s="1" t="s">
        <v>4747</v>
      </c>
    </row>
    <row r="3164" spans="1:3">
      <c r="A3164" t="s">
        <v>4748</v>
      </c>
      <c r="B3164" s="1" t="s">
        <v>11400</v>
      </c>
      <c r="C3164" s="1" t="s">
        <v>4749</v>
      </c>
    </row>
    <row r="3165" spans="1:3">
      <c r="A3165" t="s">
        <v>4750</v>
      </c>
      <c r="B3165" s="1" t="s">
        <v>11401</v>
      </c>
      <c r="C3165" s="1" t="s">
        <v>4751</v>
      </c>
    </row>
    <row r="3166" spans="1:3">
      <c r="A3166" t="s">
        <v>4752</v>
      </c>
      <c r="B3166" s="1" t="s">
        <v>11402</v>
      </c>
      <c r="C3166" s="1" t="s">
        <v>4753</v>
      </c>
    </row>
    <row r="3167" spans="1:3">
      <c r="A3167" t="s">
        <v>4754</v>
      </c>
      <c r="B3167" s="1" t="s">
        <v>11403</v>
      </c>
      <c r="C3167" s="1" t="s">
        <v>4755</v>
      </c>
    </row>
    <row r="3168" spans="1:3">
      <c r="A3168" t="s">
        <v>4756</v>
      </c>
      <c r="B3168" s="1" t="s">
        <v>11404</v>
      </c>
      <c r="C3168" s="1" t="s">
        <v>4757</v>
      </c>
    </row>
    <row r="3169" spans="1:3">
      <c r="A3169" t="s">
        <v>4758</v>
      </c>
      <c r="B3169" s="1" t="s">
        <v>11405</v>
      </c>
      <c r="C3169" s="1" t="s">
        <v>4759</v>
      </c>
    </row>
    <row r="3170" spans="1:3">
      <c r="A3170" t="s">
        <v>4760</v>
      </c>
      <c r="B3170" s="1" t="s">
        <v>11406</v>
      </c>
      <c r="C3170" s="1" t="s">
        <v>4761</v>
      </c>
    </row>
    <row r="3171" spans="1:3">
      <c r="A3171" t="s">
        <v>4762</v>
      </c>
      <c r="B3171" s="1" t="s">
        <v>11407</v>
      </c>
      <c r="C3171" s="1" t="s">
        <v>4761</v>
      </c>
    </row>
    <row r="3172" spans="1:3">
      <c r="A3172" s="2" t="s">
        <v>12444</v>
      </c>
      <c r="B3172" s="1" t="s">
        <v>12444</v>
      </c>
      <c r="C3172" s="1" t="s">
        <v>12462</v>
      </c>
    </row>
    <row r="3173" spans="1:3">
      <c r="A3173" t="s">
        <v>4763</v>
      </c>
      <c r="B3173" s="1" t="s">
        <v>11408</v>
      </c>
      <c r="C3173" s="1" t="s">
        <v>4764</v>
      </c>
    </row>
    <row r="3174" spans="1:3">
      <c r="A3174" t="s">
        <v>4765</v>
      </c>
      <c r="B3174" s="1" t="s">
        <v>11409</v>
      </c>
      <c r="C3174" s="1" t="s">
        <v>4766</v>
      </c>
    </row>
    <row r="3175" spans="1:3">
      <c r="A3175" t="s">
        <v>4767</v>
      </c>
      <c r="B3175" s="1" t="s">
        <v>11410</v>
      </c>
      <c r="C3175" s="1" t="s">
        <v>4768</v>
      </c>
    </row>
    <row r="3176" spans="1:3">
      <c r="A3176" t="s">
        <v>4769</v>
      </c>
      <c r="B3176" s="1" t="s">
        <v>11411</v>
      </c>
      <c r="C3176" s="1" t="s">
        <v>4770</v>
      </c>
    </row>
    <row r="3177" spans="1:3">
      <c r="A3177" t="s">
        <v>4771</v>
      </c>
      <c r="B3177" s="1" t="s">
        <v>11412</v>
      </c>
      <c r="C3177" s="1" t="s">
        <v>4772</v>
      </c>
    </row>
    <row r="3178" spans="1:3">
      <c r="A3178" t="s">
        <v>4773</v>
      </c>
      <c r="B3178" s="1" t="s">
        <v>11413</v>
      </c>
      <c r="C3178" s="1" t="s">
        <v>4774</v>
      </c>
    </row>
    <row r="3179" spans="1:3">
      <c r="A3179" t="s">
        <v>4775</v>
      </c>
      <c r="B3179" s="1" t="s">
        <v>11414</v>
      </c>
      <c r="C3179" s="1" t="s">
        <v>4776</v>
      </c>
    </row>
    <row r="3180" spans="1:3">
      <c r="A3180" t="s">
        <v>4777</v>
      </c>
      <c r="B3180" s="1" t="s">
        <v>11415</v>
      </c>
      <c r="C3180" s="1" t="s">
        <v>4778</v>
      </c>
    </row>
    <row r="3181" spans="1:3">
      <c r="A3181" t="s">
        <v>4779</v>
      </c>
      <c r="B3181" s="1" t="s">
        <v>11416</v>
      </c>
      <c r="C3181" s="1" t="s">
        <v>4780</v>
      </c>
    </row>
    <row r="3182" spans="1:3">
      <c r="A3182" t="s">
        <v>4781</v>
      </c>
      <c r="B3182" s="1" t="s">
        <v>11417</v>
      </c>
      <c r="C3182" s="1" t="s">
        <v>4782</v>
      </c>
    </row>
    <row r="3183" spans="1:3">
      <c r="A3183" t="s">
        <v>4783</v>
      </c>
      <c r="B3183" s="1" t="s">
        <v>11418</v>
      </c>
      <c r="C3183" s="1" t="s">
        <v>4784</v>
      </c>
    </row>
    <row r="3184" spans="1:3">
      <c r="A3184" t="s">
        <v>4785</v>
      </c>
      <c r="B3184" s="1" t="s">
        <v>11419</v>
      </c>
      <c r="C3184" s="1" t="s">
        <v>4786</v>
      </c>
    </row>
    <row r="3185" spans="1:3">
      <c r="A3185" t="s">
        <v>4787</v>
      </c>
      <c r="B3185" s="1" t="s">
        <v>11420</v>
      </c>
      <c r="C3185" s="1" t="s">
        <v>4788</v>
      </c>
    </row>
    <row r="3186" spans="1:3">
      <c r="A3186" t="s">
        <v>4789</v>
      </c>
      <c r="B3186" s="1" t="s">
        <v>11421</v>
      </c>
      <c r="C3186" s="1" t="s">
        <v>4790</v>
      </c>
    </row>
    <row r="3187" spans="1:3">
      <c r="A3187" t="s">
        <v>4791</v>
      </c>
      <c r="B3187" s="1" t="s">
        <v>11422</v>
      </c>
      <c r="C3187" s="1" t="s">
        <v>4792</v>
      </c>
    </row>
    <row r="3188" spans="1:3">
      <c r="A3188" t="s">
        <v>4793</v>
      </c>
      <c r="B3188" s="1" t="s">
        <v>11423</v>
      </c>
      <c r="C3188" s="1" t="s">
        <v>4794</v>
      </c>
    </row>
    <row r="3189" spans="1:3">
      <c r="A3189" t="s">
        <v>4795</v>
      </c>
      <c r="B3189" s="1" t="s">
        <v>11424</v>
      </c>
      <c r="C3189" s="1" t="s">
        <v>4796</v>
      </c>
    </row>
    <row r="3190" spans="1:3">
      <c r="A3190" t="s">
        <v>4797</v>
      </c>
      <c r="B3190" s="1" t="s">
        <v>11425</v>
      </c>
      <c r="C3190" s="1" t="s">
        <v>4798</v>
      </c>
    </row>
    <row r="3191" spans="1:3">
      <c r="A3191" t="s">
        <v>4799</v>
      </c>
      <c r="B3191" s="1" t="s">
        <v>11426</v>
      </c>
      <c r="C3191" s="1" t="s">
        <v>4800</v>
      </c>
    </row>
    <row r="3192" spans="1:3">
      <c r="A3192" t="s">
        <v>4801</v>
      </c>
      <c r="B3192" s="1" t="s">
        <v>11427</v>
      </c>
      <c r="C3192" s="1" t="s">
        <v>4802</v>
      </c>
    </row>
    <row r="3193" spans="1:3">
      <c r="A3193" t="s">
        <v>4803</v>
      </c>
      <c r="B3193" s="1" t="s">
        <v>11428</v>
      </c>
      <c r="C3193" s="1" t="s">
        <v>4804</v>
      </c>
    </row>
    <row r="3194" spans="1:3">
      <c r="A3194" t="s">
        <v>4805</v>
      </c>
      <c r="B3194" s="1" t="s">
        <v>11429</v>
      </c>
      <c r="C3194" s="1" t="s">
        <v>4806</v>
      </c>
    </row>
    <row r="3195" spans="1:3">
      <c r="A3195" t="s">
        <v>4807</v>
      </c>
      <c r="B3195" s="1" t="s">
        <v>11430</v>
      </c>
      <c r="C3195" s="1" t="s">
        <v>4808</v>
      </c>
    </row>
    <row r="3196" spans="1:3">
      <c r="A3196" t="s">
        <v>4809</v>
      </c>
      <c r="B3196" s="1" t="s">
        <v>11431</v>
      </c>
      <c r="C3196" s="1" t="s">
        <v>4810</v>
      </c>
    </row>
    <row r="3197" spans="1:3">
      <c r="A3197" t="s">
        <v>4811</v>
      </c>
      <c r="B3197" s="1" t="s">
        <v>11432</v>
      </c>
      <c r="C3197" s="1" t="s">
        <v>4812</v>
      </c>
    </row>
    <row r="3198" spans="1:3">
      <c r="A3198" t="s">
        <v>4813</v>
      </c>
      <c r="B3198" s="1" t="s">
        <v>11433</v>
      </c>
      <c r="C3198" s="1" t="s">
        <v>4814</v>
      </c>
    </row>
    <row r="3199" spans="1:3">
      <c r="A3199" t="s">
        <v>4815</v>
      </c>
      <c r="B3199" s="1" t="s">
        <v>11434</v>
      </c>
      <c r="C3199" s="1" t="s">
        <v>4816</v>
      </c>
    </row>
    <row r="3200" spans="1:3">
      <c r="A3200" t="s">
        <v>4817</v>
      </c>
      <c r="B3200" s="1" t="s">
        <v>11435</v>
      </c>
      <c r="C3200" s="1" t="s">
        <v>4818</v>
      </c>
    </row>
    <row r="3201" spans="1:3">
      <c r="A3201" t="s">
        <v>4819</v>
      </c>
      <c r="B3201" s="1" t="s">
        <v>11436</v>
      </c>
      <c r="C3201" s="1" t="s">
        <v>4820</v>
      </c>
    </row>
    <row r="3202" spans="1:3">
      <c r="A3202" t="s">
        <v>4821</v>
      </c>
      <c r="B3202" s="1" t="s">
        <v>11437</v>
      </c>
      <c r="C3202" s="1" t="s">
        <v>4822</v>
      </c>
    </row>
    <row r="3203" spans="1:3">
      <c r="A3203" t="s">
        <v>4823</v>
      </c>
      <c r="B3203" s="1" t="s">
        <v>11438</v>
      </c>
      <c r="C3203" s="1" t="s">
        <v>4824</v>
      </c>
    </row>
    <row r="3204" spans="1:3">
      <c r="A3204" t="s">
        <v>4825</v>
      </c>
      <c r="B3204" s="1" t="s">
        <v>11439</v>
      </c>
      <c r="C3204" s="1" t="s">
        <v>4826</v>
      </c>
    </row>
    <row r="3205" spans="1:3">
      <c r="A3205" t="s">
        <v>4827</v>
      </c>
      <c r="B3205" s="1" t="s">
        <v>11440</v>
      </c>
      <c r="C3205" s="1" t="s">
        <v>4828</v>
      </c>
    </row>
    <row r="3206" spans="1:3">
      <c r="A3206" t="s">
        <v>4829</v>
      </c>
      <c r="B3206" s="1" t="s">
        <v>11441</v>
      </c>
      <c r="C3206" s="1" t="s">
        <v>4830</v>
      </c>
    </row>
    <row r="3207" spans="1:3">
      <c r="A3207" t="s">
        <v>4831</v>
      </c>
      <c r="B3207" s="1" t="s">
        <v>11442</v>
      </c>
      <c r="C3207" s="1" t="s">
        <v>4832</v>
      </c>
    </row>
    <row r="3208" spans="1:3">
      <c r="A3208" t="s">
        <v>4833</v>
      </c>
      <c r="B3208" s="1" t="s">
        <v>11443</v>
      </c>
      <c r="C3208" s="1" t="s">
        <v>4834</v>
      </c>
    </row>
    <row r="3209" spans="1:3">
      <c r="A3209" t="s">
        <v>4835</v>
      </c>
      <c r="B3209" s="1" t="s">
        <v>11444</v>
      </c>
      <c r="C3209" s="1" t="s">
        <v>4836</v>
      </c>
    </row>
    <row r="3210" spans="1:3">
      <c r="A3210" t="s">
        <v>4837</v>
      </c>
      <c r="B3210" s="1" t="s">
        <v>11445</v>
      </c>
      <c r="C3210" s="1" t="s">
        <v>4770</v>
      </c>
    </row>
    <row r="3211" spans="1:3">
      <c r="A3211" t="s">
        <v>4838</v>
      </c>
      <c r="B3211" s="1" t="s">
        <v>11446</v>
      </c>
      <c r="C3211" s="1" t="s">
        <v>4839</v>
      </c>
    </row>
    <row r="3212" spans="1:3">
      <c r="A3212" t="s">
        <v>4840</v>
      </c>
      <c r="B3212" s="1" t="s">
        <v>11447</v>
      </c>
      <c r="C3212" s="1" t="s">
        <v>4841</v>
      </c>
    </row>
    <row r="3213" spans="1:3">
      <c r="A3213" t="s">
        <v>4842</v>
      </c>
      <c r="B3213" s="1" t="s">
        <v>11448</v>
      </c>
      <c r="C3213" s="1" t="s">
        <v>4843</v>
      </c>
    </row>
    <row r="3214" spans="1:3">
      <c r="A3214" t="s">
        <v>4844</v>
      </c>
      <c r="B3214" s="1" t="s">
        <v>11449</v>
      </c>
      <c r="C3214" s="1" t="s">
        <v>4845</v>
      </c>
    </row>
    <row r="3215" spans="1:3">
      <c r="A3215" t="s">
        <v>4846</v>
      </c>
      <c r="B3215" s="1" t="s">
        <v>11450</v>
      </c>
      <c r="C3215" s="1" t="s">
        <v>4847</v>
      </c>
    </row>
    <row r="3216" spans="1:3">
      <c r="A3216" t="s">
        <v>4848</v>
      </c>
      <c r="B3216" s="1" t="s">
        <v>11451</v>
      </c>
      <c r="C3216" s="1" t="s">
        <v>4849</v>
      </c>
    </row>
    <row r="3217" spans="1:3">
      <c r="A3217" t="s">
        <v>4850</v>
      </c>
      <c r="B3217" s="1" t="s">
        <v>11452</v>
      </c>
      <c r="C3217" s="1" t="s">
        <v>4851</v>
      </c>
    </row>
    <row r="3218" spans="1:3">
      <c r="A3218" t="s">
        <v>4852</v>
      </c>
      <c r="B3218" s="1" t="s">
        <v>11453</v>
      </c>
      <c r="C3218" s="1" t="s">
        <v>4853</v>
      </c>
    </row>
    <row r="3219" spans="1:3">
      <c r="A3219" t="s">
        <v>4854</v>
      </c>
      <c r="B3219" s="1" t="s">
        <v>11454</v>
      </c>
      <c r="C3219" s="1" t="s">
        <v>4855</v>
      </c>
    </row>
    <row r="3220" spans="1:3">
      <c r="A3220" t="s">
        <v>4856</v>
      </c>
      <c r="B3220" s="1" t="s">
        <v>11455</v>
      </c>
      <c r="C3220" s="1" t="s">
        <v>4857</v>
      </c>
    </row>
    <row r="3221" spans="1:3">
      <c r="A3221" t="s">
        <v>4858</v>
      </c>
      <c r="B3221" s="1" t="s">
        <v>11456</v>
      </c>
      <c r="C3221" s="1" t="s">
        <v>4859</v>
      </c>
    </row>
    <row r="3222" spans="1:3">
      <c r="A3222" t="s">
        <v>4860</v>
      </c>
      <c r="B3222" s="1" t="s">
        <v>11457</v>
      </c>
      <c r="C3222" s="1" t="s">
        <v>4861</v>
      </c>
    </row>
    <row r="3223" spans="1:3">
      <c r="A3223" t="s">
        <v>4862</v>
      </c>
      <c r="B3223" s="1" t="s">
        <v>11458</v>
      </c>
      <c r="C3223" s="1" t="s">
        <v>4863</v>
      </c>
    </row>
    <row r="3224" spans="1:3">
      <c r="A3224" t="s">
        <v>4864</v>
      </c>
      <c r="B3224" s="1" t="s">
        <v>11459</v>
      </c>
      <c r="C3224" s="1" t="s">
        <v>4865</v>
      </c>
    </row>
    <row r="3225" spans="1:3">
      <c r="A3225" t="s">
        <v>4866</v>
      </c>
      <c r="B3225" s="1" t="s">
        <v>11460</v>
      </c>
      <c r="C3225" s="1" t="s">
        <v>4867</v>
      </c>
    </row>
    <row r="3226" spans="1:3">
      <c r="A3226" t="s">
        <v>4868</v>
      </c>
      <c r="B3226" s="1" t="s">
        <v>11461</v>
      </c>
      <c r="C3226" s="1" t="s">
        <v>4869</v>
      </c>
    </row>
    <row r="3227" spans="1:3">
      <c r="A3227" t="s">
        <v>4870</v>
      </c>
      <c r="B3227" s="1" t="s">
        <v>11462</v>
      </c>
      <c r="C3227" s="1" t="s">
        <v>4871</v>
      </c>
    </row>
    <row r="3228" spans="1:3">
      <c r="A3228" t="s">
        <v>4872</v>
      </c>
      <c r="B3228" s="1" t="s">
        <v>11463</v>
      </c>
      <c r="C3228" s="1" t="s">
        <v>4873</v>
      </c>
    </row>
    <row r="3229" spans="1:3">
      <c r="A3229" t="s">
        <v>4874</v>
      </c>
      <c r="B3229" s="1" t="s">
        <v>11464</v>
      </c>
      <c r="C3229" s="1" t="s">
        <v>4875</v>
      </c>
    </row>
    <row r="3230" spans="1:3">
      <c r="A3230" t="s">
        <v>4876</v>
      </c>
      <c r="B3230" s="1" t="s">
        <v>11465</v>
      </c>
      <c r="C3230" s="1" t="s">
        <v>4877</v>
      </c>
    </row>
    <row r="3231" spans="1:3">
      <c r="A3231" t="s">
        <v>4878</v>
      </c>
      <c r="B3231" s="1" t="s">
        <v>11466</v>
      </c>
      <c r="C3231" s="1" t="s">
        <v>4879</v>
      </c>
    </row>
    <row r="3232" spans="1:3">
      <c r="A3232" t="s">
        <v>4880</v>
      </c>
      <c r="B3232" s="1" t="s">
        <v>11467</v>
      </c>
      <c r="C3232" s="1" t="s">
        <v>4881</v>
      </c>
    </row>
    <row r="3233" spans="1:3">
      <c r="A3233" t="s">
        <v>4882</v>
      </c>
      <c r="B3233" s="1" t="s">
        <v>11468</v>
      </c>
      <c r="C3233" s="1" t="s">
        <v>4883</v>
      </c>
    </row>
    <row r="3234" spans="1:3">
      <c r="A3234" t="s">
        <v>4884</v>
      </c>
      <c r="B3234" s="1" t="s">
        <v>11469</v>
      </c>
      <c r="C3234" s="1" t="s">
        <v>4885</v>
      </c>
    </row>
    <row r="3235" spans="1:3">
      <c r="A3235" t="s">
        <v>4886</v>
      </c>
      <c r="B3235" s="1" t="s">
        <v>11470</v>
      </c>
      <c r="C3235" s="1" t="s">
        <v>4887</v>
      </c>
    </row>
    <row r="3236" spans="1:3">
      <c r="A3236" t="s">
        <v>4888</v>
      </c>
      <c r="B3236" s="1" t="s">
        <v>11471</v>
      </c>
      <c r="C3236" s="1" t="s">
        <v>4889</v>
      </c>
    </row>
    <row r="3237" spans="1:3">
      <c r="A3237" t="s">
        <v>4890</v>
      </c>
      <c r="B3237" s="1" t="s">
        <v>11472</v>
      </c>
      <c r="C3237" s="1" t="s">
        <v>4891</v>
      </c>
    </row>
    <row r="3238" spans="1:3">
      <c r="A3238" t="s">
        <v>4892</v>
      </c>
      <c r="B3238" s="1" t="s">
        <v>11473</v>
      </c>
      <c r="C3238" s="1" t="s">
        <v>4893</v>
      </c>
    </row>
    <row r="3239" spans="1:3">
      <c r="A3239" t="s">
        <v>4894</v>
      </c>
      <c r="B3239" s="1" t="s">
        <v>11474</v>
      </c>
      <c r="C3239" s="1" t="s">
        <v>4895</v>
      </c>
    </row>
    <row r="3240" spans="1:3">
      <c r="A3240" t="s">
        <v>4896</v>
      </c>
      <c r="B3240" s="1" t="s">
        <v>11475</v>
      </c>
      <c r="C3240" s="1" t="s">
        <v>4897</v>
      </c>
    </row>
    <row r="3241" spans="1:3">
      <c r="A3241" t="s">
        <v>4898</v>
      </c>
      <c r="B3241" s="1" t="s">
        <v>11476</v>
      </c>
      <c r="C3241" s="1" t="s">
        <v>4899</v>
      </c>
    </row>
    <row r="3242" spans="1:3">
      <c r="A3242" t="s">
        <v>4900</v>
      </c>
      <c r="B3242" s="1" t="s">
        <v>11477</v>
      </c>
      <c r="C3242" s="1" t="s">
        <v>4901</v>
      </c>
    </row>
    <row r="3243" spans="1:3">
      <c r="A3243" t="s">
        <v>4902</v>
      </c>
      <c r="B3243" s="1" t="s">
        <v>11478</v>
      </c>
      <c r="C3243" s="1" t="s">
        <v>4903</v>
      </c>
    </row>
    <row r="3244" spans="1:3">
      <c r="A3244" t="s">
        <v>4904</v>
      </c>
      <c r="B3244" s="1" t="s">
        <v>11479</v>
      </c>
      <c r="C3244" s="1" t="s">
        <v>4905</v>
      </c>
    </row>
    <row r="3245" spans="1:3">
      <c r="A3245" t="s">
        <v>4906</v>
      </c>
      <c r="B3245" s="1" t="s">
        <v>11480</v>
      </c>
      <c r="C3245" s="1" t="s">
        <v>4907</v>
      </c>
    </row>
    <row r="3246" spans="1:3">
      <c r="A3246" t="s">
        <v>4908</v>
      </c>
      <c r="B3246" s="1" t="s">
        <v>11481</v>
      </c>
      <c r="C3246" s="1" t="s">
        <v>4909</v>
      </c>
    </row>
    <row r="3247" spans="1:3">
      <c r="A3247" t="s">
        <v>4910</v>
      </c>
      <c r="B3247" s="1" t="s">
        <v>11482</v>
      </c>
      <c r="C3247" s="1" t="s">
        <v>4911</v>
      </c>
    </row>
    <row r="3248" spans="1:3">
      <c r="A3248" t="s">
        <v>4912</v>
      </c>
      <c r="B3248" s="1" t="s">
        <v>11483</v>
      </c>
      <c r="C3248" s="1" t="s">
        <v>4913</v>
      </c>
    </row>
    <row r="3249" spans="1:3">
      <c r="A3249" t="s">
        <v>4914</v>
      </c>
      <c r="B3249" s="1" t="s">
        <v>11484</v>
      </c>
      <c r="C3249" s="1" t="s">
        <v>4915</v>
      </c>
    </row>
    <row r="3250" spans="1:3">
      <c r="A3250" t="s">
        <v>4916</v>
      </c>
      <c r="B3250" s="1" t="s">
        <v>11485</v>
      </c>
      <c r="C3250" s="1" t="s">
        <v>4917</v>
      </c>
    </row>
    <row r="3251" spans="1:3">
      <c r="A3251" t="s">
        <v>4918</v>
      </c>
      <c r="B3251" s="1" t="s">
        <v>11486</v>
      </c>
      <c r="C3251" s="1" t="s">
        <v>4919</v>
      </c>
    </row>
    <row r="3252" spans="1:3">
      <c r="A3252" t="s">
        <v>4920</v>
      </c>
      <c r="B3252" s="1" t="s">
        <v>11487</v>
      </c>
      <c r="C3252" s="1" t="s">
        <v>4921</v>
      </c>
    </row>
    <row r="3253" spans="1:3">
      <c r="A3253" t="s">
        <v>4922</v>
      </c>
      <c r="B3253" s="1" t="s">
        <v>11488</v>
      </c>
      <c r="C3253" s="1" t="s">
        <v>4923</v>
      </c>
    </row>
    <row r="3254" spans="1:3">
      <c r="A3254" t="s">
        <v>4924</v>
      </c>
      <c r="B3254" s="1" t="s">
        <v>11489</v>
      </c>
      <c r="C3254" s="1" t="s">
        <v>4925</v>
      </c>
    </row>
    <row r="3255" spans="1:3">
      <c r="A3255" t="s">
        <v>4926</v>
      </c>
      <c r="B3255" s="1" t="s">
        <v>11490</v>
      </c>
      <c r="C3255" s="1" t="s">
        <v>4927</v>
      </c>
    </row>
    <row r="3256" spans="1:3">
      <c r="A3256" t="s">
        <v>4928</v>
      </c>
      <c r="B3256" s="1" t="s">
        <v>11491</v>
      </c>
      <c r="C3256" s="1" t="s">
        <v>4929</v>
      </c>
    </row>
    <row r="3257" spans="1:3">
      <c r="A3257" t="s">
        <v>4930</v>
      </c>
      <c r="B3257" s="1" t="s">
        <v>11492</v>
      </c>
      <c r="C3257" s="1" t="s">
        <v>4931</v>
      </c>
    </row>
    <row r="3258" spans="1:3">
      <c r="A3258" t="s">
        <v>4932</v>
      </c>
      <c r="B3258" s="1" t="s">
        <v>11493</v>
      </c>
      <c r="C3258" s="1" t="s">
        <v>4933</v>
      </c>
    </row>
    <row r="3259" spans="1:3">
      <c r="A3259" t="s">
        <v>4934</v>
      </c>
      <c r="B3259" s="1" t="s">
        <v>11494</v>
      </c>
      <c r="C3259" s="1" t="s">
        <v>4935</v>
      </c>
    </row>
    <row r="3260" spans="1:3">
      <c r="A3260" t="s">
        <v>4936</v>
      </c>
      <c r="B3260" s="1" t="s">
        <v>11495</v>
      </c>
      <c r="C3260" s="1" t="s">
        <v>4937</v>
      </c>
    </row>
    <row r="3261" spans="1:3">
      <c r="A3261" t="s">
        <v>4938</v>
      </c>
      <c r="B3261" s="1" t="s">
        <v>11496</v>
      </c>
      <c r="C3261" s="1" t="s">
        <v>4939</v>
      </c>
    </row>
    <row r="3262" spans="1:3">
      <c r="A3262" t="s">
        <v>4940</v>
      </c>
      <c r="B3262" s="1" t="s">
        <v>11497</v>
      </c>
      <c r="C3262" s="1" t="s">
        <v>4941</v>
      </c>
    </row>
    <row r="3263" spans="1:3">
      <c r="A3263" t="s">
        <v>4942</v>
      </c>
      <c r="B3263" s="1" t="s">
        <v>11498</v>
      </c>
      <c r="C3263" s="1" t="s">
        <v>4943</v>
      </c>
    </row>
    <row r="3264" spans="1:3">
      <c r="A3264" t="s">
        <v>4944</v>
      </c>
      <c r="B3264" s="1" t="s">
        <v>11499</v>
      </c>
      <c r="C3264" s="1" t="s">
        <v>4945</v>
      </c>
    </row>
    <row r="3265" spans="1:3">
      <c r="A3265" t="s">
        <v>4946</v>
      </c>
      <c r="B3265" s="1" t="s">
        <v>11500</v>
      </c>
      <c r="C3265" s="1" t="s">
        <v>4947</v>
      </c>
    </row>
    <row r="3266" spans="1:3">
      <c r="A3266" t="s">
        <v>4948</v>
      </c>
      <c r="B3266" s="1" t="s">
        <v>11501</v>
      </c>
      <c r="C3266" s="1" t="s">
        <v>4949</v>
      </c>
    </row>
    <row r="3267" spans="1:3">
      <c r="A3267" t="s">
        <v>4950</v>
      </c>
      <c r="B3267" s="1" t="s">
        <v>11502</v>
      </c>
      <c r="C3267" s="1" t="s">
        <v>4951</v>
      </c>
    </row>
    <row r="3268" spans="1:3">
      <c r="A3268" t="s">
        <v>4952</v>
      </c>
      <c r="B3268" s="1" t="s">
        <v>11503</v>
      </c>
      <c r="C3268" s="1" t="s">
        <v>4953</v>
      </c>
    </row>
    <row r="3269" spans="1:3">
      <c r="A3269" t="s">
        <v>4954</v>
      </c>
      <c r="B3269" s="1" t="s">
        <v>11504</v>
      </c>
      <c r="C3269" s="1" t="s">
        <v>4955</v>
      </c>
    </row>
    <row r="3270" spans="1:3">
      <c r="A3270" t="s">
        <v>4956</v>
      </c>
      <c r="B3270" s="1" t="s">
        <v>11505</v>
      </c>
      <c r="C3270" s="1" t="s">
        <v>4957</v>
      </c>
    </row>
    <row r="3271" spans="1:3">
      <c r="A3271" t="s">
        <v>4958</v>
      </c>
      <c r="B3271" s="1" t="s">
        <v>11506</v>
      </c>
      <c r="C3271" s="1" t="s">
        <v>4959</v>
      </c>
    </row>
    <row r="3272" spans="1:3">
      <c r="A3272" t="s">
        <v>4960</v>
      </c>
      <c r="B3272" s="1" t="s">
        <v>11507</v>
      </c>
      <c r="C3272" s="1" t="s">
        <v>4961</v>
      </c>
    </row>
    <row r="3273" spans="1:3">
      <c r="A3273" t="s">
        <v>4962</v>
      </c>
      <c r="B3273" s="1" t="s">
        <v>11508</v>
      </c>
      <c r="C3273" s="1" t="s">
        <v>4963</v>
      </c>
    </row>
    <row r="3274" spans="1:3">
      <c r="A3274" t="s">
        <v>4964</v>
      </c>
      <c r="B3274" s="1" t="s">
        <v>11509</v>
      </c>
      <c r="C3274" s="1" t="s">
        <v>4965</v>
      </c>
    </row>
    <row r="3275" spans="1:3">
      <c r="A3275" t="s">
        <v>4966</v>
      </c>
      <c r="B3275" s="1" t="s">
        <v>11510</v>
      </c>
      <c r="C3275" s="1" t="s">
        <v>4967</v>
      </c>
    </row>
    <row r="3276" spans="1:3">
      <c r="A3276" t="s">
        <v>4968</v>
      </c>
      <c r="B3276" s="1" t="s">
        <v>11511</v>
      </c>
      <c r="C3276" s="1" t="s">
        <v>4969</v>
      </c>
    </row>
    <row r="3277" spans="1:3">
      <c r="A3277" t="s">
        <v>4970</v>
      </c>
      <c r="B3277" s="1" t="s">
        <v>11512</v>
      </c>
      <c r="C3277" s="1" t="s">
        <v>4971</v>
      </c>
    </row>
    <row r="3278" spans="1:3">
      <c r="A3278" t="s">
        <v>4972</v>
      </c>
      <c r="B3278" s="1" t="s">
        <v>11513</v>
      </c>
      <c r="C3278" s="1" t="s">
        <v>4973</v>
      </c>
    </row>
    <row r="3279" spans="1:3">
      <c r="A3279" t="s">
        <v>4974</v>
      </c>
      <c r="B3279" s="1" t="s">
        <v>11514</v>
      </c>
      <c r="C3279" s="1" t="s">
        <v>4975</v>
      </c>
    </row>
    <row r="3280" spans="1:3">
      <c r="A3280" t="s">
        <v>4976</v>
      </c>
      <c r="B3280" s="1" t="s">
        <v>11515</v>
      </c>
      <c r="C3280" s="1" t="s">
        <v>4977</v>
      </c>
    </row>
    <row r="3281" spans="1:3">
      <c r="A3281" t="s">
        <v>4978</v>
      </c>
      <c r="B3281" s="1" t="s">
        <v>11516</v>
      </c>
      <c r="C3281" s="1" t="s">
        <v>4979</v>
      </c>
    </row>
    <row r="3282" spans="1:3">
      <c r="A3282" t="s">
        <v>4980</v>
      </c>
      <c r="B3282" s="1" t="s">
        <v>11517</v>
      </c>
      <c r="C3282" s="1" t="s">
        <v>4981</v>
      </c>
    </row>
    <row r="3283" spans="1:3">
      <c r="A3283" t="s">
        <v>4982</v>
      </c>
      <c r="B3283" s="1" t="s">
        <v>11518</v>
      </c>
      <c r="C3283" s="1" t="s">
        <v>4983</v>
      </c>
    </row>
    <row r="3284" spans="1:3">
      <c r="A3284" t="s">
        <v>7515</v>
      </c>
      <c r="B3284" s="1" t="s">
        <v>11519</v>
      </c>
      <c r="C3284" s="1" t="s">
        <v>7516</v>
      </c>
    </row>
    <row r="3285" spans="1:3">
      <c r="A3285" t="s">
        <v>7517</v>
      </c>
      <c r="B3285" s="1" t="s">
        <v>11520</v>
      </c>
      <c r="C3285" s="1" t="s">
        <v>7518</v>
      </c>
    </row>
    <row r="3286" spans="1:3">
      <c r="A3286" t="s">
        <v>7519</v>
      </c>
      <c r="B3286" s="1" t="s">
        <v>11521</v>
      </c>
      <c r="C3286" s="1" t="s">
        <v>7520</v>
      </c>
    </row>
    <row r="3287" spans="1:3">
      <c r="A3287" t="s">
        <v>7521</v>
      </c>
      <c r="B3287" s="1" t="s">
        <v>11522</v>
      </c>
      <c r="C3287" s="1" t="s">
        <v>7522</v>
      </c>
    </row>
    <row r="3288" spans="1:3">
      <c r="A3288" t="s">
        <v>7523</v>
      </c>
      <c r="B3288" s="1" t="s">
        <v>11523</v>
      </c>
      <c r="C3288" s="1" t="s">
        <v>7524</v>
      </c>
    </row>
    <row r="3289" spans="1:3">
      <c r="A3289" t="s">
        <v>7525</v>
      </c>
      <c r="B3289" s="1" t="s">
        <v>11524</v>
      </c>
      <c r="C3289" s="1" t="s">
        <v>7526</v>
      </c>
    </row>
    <row r="3290" spans="1:3">
      <c r="A3290" t="s">
        <v>7527</v>
      </c>
      <c r="B3290" s="1" t="s">
        <v>11525</v>
      </c>
      <c r="C3290" s="1" t="s">
        <v>7528</v>
      </c>
    </row>
    <row r="3291" spans="1:3">
      <c r="A3291" t="s">
        <v>7529</v>
      </c>
      <c r="B3291" s="1" t="s">
        <v>11526</v>
      </c>
      <c r="C3291" s="1" t="s">
        <v>7530</v>
      </c>
    </row>
    <row r="3292" spans="1:3">
      <c r="A3292" t="s">
        <v>7531</v>
      </c>
      <c r="B3292" s="1" t="s">
        <v>11527</v>
      </c>
      <c r="C3292" s="1" t="s">
        <v>1189</v>
      </c>
    </row>
    <row r="3293" spans="1:3">
      <c r="A3293" t="s">
        <v>7532</v>
      </c>
      <c r="B3293" s="1" t="s">
        <v>11528</v>
      </c>
      <c r="C3293" s="1" t="s">
        <v>7533</v>
      </c>
    </row>
    <row r="3294" spans="1:3">
      <c r="A3294" t="s">
        <v>7534</v>
      </c>
      <c r="B3294" s="1" t="s">
        <v>11529</v>
      </c>
      <c r="C3294" s="1" t="s">
        <v>7535</v>
      </c>
    </row>
    <row r="3295" spans="1:3">
      <c r="A3295" t="s">
        <v>7536</v>
      </c>
      <c r="B3295" s="1" t="s">
        <v>11530</v>
      </c>
      <c r="C3295" s="1" t="s">
        <v>7537</v>
      </c>
    </row>
    <row r="3296" spans="1:3">
      <c r="A3296" t="s">
        <v>7538</v>
      </c>
      <c r="B3296" s="1" t="s">
        <v>11531</v>
      </c>
      <c r="C3296" s="1" t="s">
        <v>7539</v>
      </c>
    </row>
    <row r="3297" spans="1:3">
      <c r="A3297" t="s">
        <v>7540</v>
      </c>
      <c r="B3297" s="1" t="s">
        <v>11532</v>
      </c>
      <c r="C3297" s="1" t="s">
        <v>7541</v>
      </c>
    </row>
    <row r="3298" spans="1:3">
      <c r="A3298" t="s">
        <v>7542</v>
      </c>
      <c r="B3298" s="1" t="s">
        <v>11533</v>
      </c>
      <c r="C3298" s="1" t="s">
        <v>7543</v>
      </c>
    </row>
    <row r="3299" spans="1:3">
      <c r="A3299" t="s">
        <v>7544</v>
      </c>
      <c r="B3299" s="1" t="s">
        <v>11534</v>
      </c>
      <c r="C3299" s="1" t="s">
        <v>7545</v>
      </c>
    </row>
    <row r="3300" spans="1:3">
      <c r="A3300" t="s">
        <v>7546</v>
      </c>
      <c r="B3300" s="1" t="s">
        <v>11535</v>
      </c>
      <c r="C3300" s="1" t="s">
        <v>7547</v>
      </c>
    </row>
    <row r="3301" spans="1:3">
      <c r="A3301" t="s">
        <v>7548</v>
      </c>
      <c r="B3301" s="1" t="s">
        <v>11536</v>
      </c>
      <c r="C3301" s="1" t="s">
        <v>7549</v>
      </c>
    </row>
    <row r="3302" spans="1:3">
      <c r="A3302" t="s">
        <v>7550</v>
      </c>
      <c r="B3302" s="1" t="s">
        <v>11537</v>
      </c>
      <c r="C3302" s="1" t="s">
        <v>7551</v>
      </c>
    </row>
    <row r="3303" spans="1:3">
      <c r="A3303" t="s">
        <v>7552</v>
      </c>
      <c r="B3303" s="1" t="s">
        <v>11538</v>
      </c>
      <c r="C3303" s="1" t="s">
        <v>7553</v>
      </c>
    </row>
    <row r="3304" spans="1:3">
      <c r="A3304" t="s">
        <v>7554</v>
      </c>
      <c r="B3304" s="1" t="s">
        <v>11539</v>
      </c>
      <c r="C3304" s="1" t="s">
        <v>7555</v>
      </c>
    </row>
    <row r="3305" spans="1:3">
      <c r="A3305" t="s">
        <v>7556</v>
      </c>
      <c r="B3305" s="1" t="s">
        <v>11540</v>
      </c>
      <c r="C3305" s="1" t="s">
        <v>7557</v>
      </c>
    </row>
    <row r="3306" spans="1:3">
      <c r="A3306" t="s">
        <v>7558</v>
      </c>
      <c r="B3306" s="1" t="s">
        <v>11541</v>
      </c>
      <c r="C3306" s="1" t="s">
        <v>7559</v>
      </c>
    </row>
    <row r="3307" spans="1:3">
      <c r="A3307" t="s">
        <v>7560</v>
      </c>
      <c r="B3307" s="1" t="s">
        <v>11542</v>
      </c>
      <c r="C3307" s="1" t="s">
        <v>7561</v>
      </c>
    </row>
    <row r="3308" spans="1:3">
      <c r="A3308" t="s">
        <v>7562</v>
      </c>
      <c r="B3308" s="1" t="s">
        <v>11543</v>
      </c>
      <c r="C3308" s="1" t="s">
        <v>7563</v>
      </c>
    </row>
    <row r="3309" spans="1:3">
      <c r="A3309" t="s">
        <v>7564</v>
      </c>
      <c r="B3309" s="1" t="s">
        <v>11544</v>
      </c>
      <c r="C3309" s="1" t="s">
        <v>7563</v>
      </c>
    </row>
    <row r="3310" spans="1:3">
      <c r="A3310" t="s">
        <v>7565</v>
      </c>
      <c r="B3310" s="1" t="s">
        <v>11545</v>
      </c>
      <c r="C3310" s="1" t="s">
        <v>7566</v>
      </c>
    </row>
    <row r="3311" spans="1:3">
      <c r="A3311" t="s">
        <v>7567</v>
      </c>
      <c r="B3311" s="1" t="s">
        <v>11546</v>
      </c>
      <c r="C3311" s="1" t="s">
        <v>7568</v>
      </c>
    </row>
    <row r="3312" spans="1:3">
      <c r="A3312" t="s">
        <v>7569</v>
      </c>
      <c r="B3312" s="1" t="s">
        <v>11547</v>
      </c>
      <c r="C3312" s="1" t="s">
        <v>7570</v>
      </c>
    </row>
    <row r="3313" spans="1:3">
      <c r="A3313" t="s">
        <v>7571</v>
      </c>
      <c r="B3313" s="1" t="s">
        <v>8252</v>
      </c>
      <c r="C3313" s="1" t="s">
        <v>7572</v>
      </c>
    </row>
    <row r="3314" spans="1:3">
      <c r="A3314" t="s">
        <v>7573</v>
      </c>
      <c r="B3314" s="1" t="s">
        <v>11548</v>
      </c>
      <c r="C3314" s="1" t="s">
        <v>7574</v>
      </c>
    </row>
    <row r="3315" spans="1:3">
      <c r="A3315" t="s">
        <v>7575</v>
      </c>
      <c r="B3315" s="1" t="s">
        <v>11549</v>
      </c>
      <c r="C3315" s="1" t="s">
        <v>7576</v>
      </c>
    </row>
    <row r="3316" spans="1:3">
      <c r="A3316" t="s">
        <v>7577</v>
      </c>
      <c r="B3316" s="1" t="s">
        <v>11550</v>
      </c>
      <c r="C3316" s="1" t="s">
        <v>7578</v>
      </c>
    </row>
    <row r="3317" spans="1:3">
      <c r="A3317" t="s">
        <v>7579</v>
      </c>
      <c r="B3317" s="1" t="s">
        <v>11551</v>
      </c>
      <c r="C3317" s="1" t="s">
        <v>7580</v>
      </c>
    </row>
    <row r="3318" spans="1:3">
      <c r="A3318" t="s">
        <v>7581</v>
      </c>
      <c r="B3318" s="1" t="s">
        <v>11552</v>
      </c>
      <c r="C3318" s="1" t="s">
        <v>7582</v>
      </c>
    </row>
    <row r="3319" spans="1:3">
      <c r="A3319" t="s">
        <v>7583</v>
      </c>
      <c r="B3319" s="1" t="s">
        <v>11553</v>
      </c>
      <c r="C3319" s="1" t="s">
        <v>7584</v>
      </c>
    </row>
    <row r="3320" spans="1:3">
      <c r="A3320" t="s">
        <v>7585</v>
      </c>
      <c r="B3320" s="1" t="s">
        <v>11554</v>
      </c>
      <c r="C3320" s="1" t="s">
        <v>7586</v>
      </c>
    </row>
    <row r="3321" spans="1:3">
      <c r="A3321" t="s">
        <v>7587</v>
      </c>
      <c r="B3321" s="1" t="s">
        <v>11555</v>
      </c>
      <c r="C3321" s="1" t="s">
        <v>7588</v>
      </c>
    </row>
    <row r="3322" spans="1:3">
      <c r="A3322" t="s">
        <v>7589</v>
      </c>
      <c r="B3322" s="1" t="s">
        <v>11556</v>
      </c>
      <c r="C3322" s="1" t="s">
        <v>7590</v>
      </c>
    </row>
    <row r="3323" spans="1:3">
      <c r="A3323" t="s">
        <v>7591</v>
      </c>
      <c r="B3323" s="1" t="s">
        <v>11557</v>
      </c>
      <c r="C3323" s="1" t="s">
        <v>7592</v>
      </c>
    </row>
    <row r="3324" spans="1:3">
      <c r="A3324" t="s">
        <v>7593</v>
      </c>
      <c r="B3324" s="1" t="s">
        <v>11558</v>
      </c>
      <c r="C3324" s="1" t="s">
        <v>7594</v>
      </c>
    </row>
    <row r="3325" spans="1:3">
      <c r="A3325" t="s">
        <v>7595</v>
      </c>
      <c r="B3325" s="1" t="s">
        <v>11559</v>
      </c>
      <c r="C3325" s="1" t="s">
        <v>7596</v>
      </c>
    </row>
    <row r="3326" spans="1:3">
      <c r="A3326" t="s">
        <v>7597</v>
      </c>
      <c r="B3326" s="1" t="s">
        <v>11560</v>
      </c>
      <c r="C3326" s="1" t="s">
        <v>7598</v>
      </c>
    </row>
    <row r="3327" spans="1:3">
      <c r="A3327" t="s">
        <v>7599</v>
      </c>
      <c r="B3327" s="1" t="s">
        <v>11561</v>
      </c>
      <c r="C3327" s="1" t="s">
        <v>7598</v>
      </c>
    </row>
    <row r="3328" spans="1:3">
      <c r="A3328" t="s">
        <v>7600</v>
      </c>
      <c r="B3328" s="1" t="s">
        <v>11562</v>
      </c>
      <c r="C3328" s="1" t="s">
        <v>7601</v>
      </c>
    </row>
    <row r="3329" spans="1:3">
      <c r="A3329" t="s">
        <v>7602</v>
      </c>
      <c r="B3329" s="1" t="s">
        <v>11563</v>
      </c>
      <c r="C3329" s="1" t="s">
        <v>7603</v>
      </c>
    </row>
    <row r="3330" spans="1:3">
      <c r="A3330" t="s">
        <v>7604</v>
      </c>
      <c r="B3330" s="1" t="s">
        <v>11564</v>
      </c>
      <c r="C3330" s="1" t="s">
        <v>7605</v>
      </c>
    </row>
    <row r="3331" spans="1:3">
      <c r="A3331" t="s">
        <v>7606</v>
      </c>
      <c r="B3331" s="1" t="s">
        <v>11565</v>
      </c>
      <c r="C3331" s="1" t="s">
        <v>7607</v>
      </c>
    </row>
    <row r="3332" spans="1:3">
      <c r="A3332" t="s">
        <v>7608</v>
      </c>
      <c r="B3332" s="1" t="s">
        <v>11566</v>
      </c>
      <c r="C3332" s="1" t="s">
        <v>7609</v>
      </c>
    </row>
    <row r="3333" spans="1:3">
      <c r="A3333" t="s">
        <v>7610</v>
      </c>
      <c r="B3333" s="1" t="s">
        <v>11567</v>
      </c>
      <c r="C3333" s="1" t="s">
        <v>7611</v>
      </c>
    </row>
    <row r="3334" spans="1:3">
      <c r="A3334" t="s">
        <v>7612</v>
      </c>
      <c r="B3334" s="1" t="s">
        <v>8253</v>
      </c>
      <c r="C3334" s="1" t="s">
        <v>7613</v>
      </c>
    </row>
    <row r="3335" spans="1:3">
      <c r="A3335" t="s">
        <v>7614</v>
      </c>
      <c r="B3335" s="1" t="s">
        <v>11568</v>
      </c>
      <c r="C3335" s="1" t="s">
        <v>7615</v>
      </c>
    </row>
    <row r="3336" spans="1:3">
      <c r="A3336" t="s">
        <v>7616</v>
      </c>
      <c r="B3336" s="1" t="s">
        <v>11569</v>
      </c>
      <c r="C3336" s="1" t="s">
        <v>7617</v>
      </c>
    </row>
    <row r="3337" spans="1:3">
      <c r="A3337" t="s">
        <v>7618</v>
      </c>
      <c r="B3337" s="1" t="s">
        <v>11570</v>
      </c>
      <c r="C3337" s="1" t="s">
        <v>7619</v>
      </c>
    </row>
    <row r="3338" spans="1:3">
      <c r="A3338" t="s">
        <v>7620</v>
      </c>
      <c r="B3338" s="1" t="s">
        <v>11571</v>
      </c>
      <c r="C3338" s="1" t="s">
        <v>7621</v>
      </c>
    </row>
    <row r="3339" spans="1:3">
      <c r="A3339" t="s">
        <v>7622</v>
      </c>
      <c r="B3339" s="1" t="s">
        <v>11572</v>
      </c>
      <c r="C3339" s="1" t="s">
        <v>7623</v>
      </c>
    </row>
    <row r="3340" spans="1:3">
      <c r="A3340" t="s">
        <v>7624</v>
      </c>
      <c r="B3340" s="1" t="s">
        <v>11573</v>
      </c>
      <c r="C3340" s="1" t="s">
        <v>7625</v>
      </c>
    </row>
    <row r="3341" spans="1:3">
      <c r="A3341" t="s">
        <v>7626</v>
      </c>
      <c r="B3341" s="1" t="s">
        <v>11574</v>
      </c>
      <c r="C3341" s="1" t="s">
        <v>7627</v>
      </c>
    </row>
    <row r="3342" spans="1:3">
      <c r="A3342" t="s">
        <v>7628</v>
      </c>
      <c r="B3342" s="1" t="s">
        <v>11575</v>
      </c>
      <c r="C3342" s="1" t="s">
        <v>7629</v>
      </c>
    </row>
    <row r="3343" spans="1:3">
      <c r="A3343" t="s">
        <v>7630</v>
      </c>
      <c r="B3343" s="1" t="s">
        <v>11576</v>
      </c>
      <c r="C3343" s="1" t="s">
        <v>7631</v>
      </c>
    </row>
    <row r="3344" spans="1:3">
      <c r="A3344" t="s">
        <v>7632</v>
      </c>
      <c r="B3344" s="1" t="s">
        <v>11577</v>
      </c>
      <c r="C3344" s="1" t="s">
        <v>7633</v>
      </c>
    </row>
    <row r="3345" spans="1:3">
      <c r="A3345" t="s">
        <v>7634</v>
      </c>
      <c r="B3345" s="1" t="s">
        <v>11578</v>
      </c>
      <c r="C3345" s="1" t="s">
        <v>7635</v>
      </c>
    </row>
    <row r="3346" spans="1:3">
      <c r="A3346" t="s">
        <v>7636</v>
      </c>
      <c r="B3346" s="1" t="s">
        <v>11579</v>
      </c>
      <c r="C3346" s="1" t="s">
        <v>7637</v>
      </c>
    </row>
    <row r="3347" spans="1:3">
      <c r="A3347" t="s">
        <v>7638</v>
      </c>
      <c r="B3347" s="1" t="s">
        <v>11580</v>
      </c>
      <c r="C3347" s="1" t="s">
        <v>7639</v>
      </c>
    </row>
    <row r="3348" spans="1:3">
      <c r="A3348" t="s">
        <v>7640</v>
      </c>
      <c r="B3348" s="1" t="s">
        <v>11581</v>
      </c>
      <c r="C3348" s="1" t="s">
        <v>7641</v>
      </c>
    </row>
    <row r="3349" spans="1:3">
      <c r="A3349" t="s">
        <v>7642</v>
      </c>
      <c r="B3349" s="1" t="s">
        <v>11582</v>
      </c>
      <c r="C3349" s="1" t="s">
        <v>7643</v>
      </c>
    </row>
    <row r="3350" spans="1:3">
      <c r="A3350" t="s">
        <v>7644</v>
      </c>
      <c r="B3350" s="1" t="s">
        <v>11583</v>
      </c>
      <c r="C3350" s="1" t="s">
        <v>7645</v>
      </c>
    </row>
    <row r="3351" spans="1:3">
      <c r="A3351" t="s">
        <v>7646</v>
      </c>
      <c r="B3351" s="1" t="s">
        <v>11584</v>
      </c>
      <c r="C3351" s="1" t="s">
        <v>7647</v>
      </c>
    </row>
    <row r="3352" spans="1:3">
      <c r="A3352" t="s">
        <v>7648</v>
      </c>
      <c r="B3352" s="1" t="s">
        <v>11585</v>
      </c>
      <c r="C3352" s="1" t="s">
        <v>7649</v>
      </c>
    </row>
    <row r="3353" spans="1:3">
      <c r="A3353" t="s">
        <v>7650</v>
      </c>
      <c r="B3353" s="1" t="s">
        <v>11586</v>
      </c>
      <c r="C3353" s="1" t="s">
        <v>7651</v>
      </c>
    </row>
    <row r="3354" spans="1:3">
      <c r="A3354" t="s">
        <v>7652</v>
      </c>
      <c r="B3354" s="1" t="s">
        <v>11587</v>
      </c>
      <c r="C3354" s="1" t="s">
        <v>7653</v>
      </c>
    </row>
    <row r="3355" spans="1:3">
      <c r="A3355" t="s">
        <v>7654</v>
      </c>
      <c r="B3355" s="1" t="s">
        <v>11588</v>
      </c>
      <c r="C3355" s="1" t="s">
        <v>7655</v>
      </c>
    </row>
    <row r="3356" spans="1:3">
      <c r="A3356" t="s">
        <v>7656</v>
      </c>
      <c r="B3356" s="1" t="s">
        <v>11589</v>
      </c>
      <c r="C3356" s="1" t="s">
        <v>7657</v>
      </c>
    </row>
    <row r="3357" spans="1:3">
      <c r="A3357" t="s">
        <v>7658</v>
      </c>
      <c r="B3357" s="1" t="s">
        <v>11590</v>
      </c>
      <c r="C3357" s="1" t="s">
        <v>7659</v>
      </c>
    </row>
    <row r="3358" spans="1:3">
      <c r="A3358" t="s">
        <v>7660</v>
      </c>
      <c r="B3358" s="1" t="s">
        <v>11591</v>
      </c>
      <c r="C3358" s="1" t="s">
        <v>7661</v>
      </c>
    </row>
    <row r="3359" spans="1:3">
      <c r="A3359" t="s">
        <v>7662</v>
      </c>
      <c r="B3359" s="1" t="s">
        <v>11592</v>
      </c>
      <c r="C3359" s="1" t="s">
        <v>7663</v>
      </c>
    </row>
    <row r="3360" spans="1:3">
      <c r="A3360" t="s">
        <v>7664</v>
      </c>
      <c r="B3360" s="1" t="s">
        <v>11593</v>
      </c>
      <c r="C3360" s="1" t="s">
        <v>7665</v>
      </c>
    </row>
    <row r="3361" spans="1:3">
      <c r="A3361" t="s">
        <v>7666</v>
      </c>
      <c r="B3361" s="1" t="s">
        <v>11594</v>
      </c>
      <c r="C3361" s="1" t="s">
        <v>7667</v>
      </c>
    </row>
    <row r="3362" spans="1:3">
      <c r="A3362" t="s">
        <v>7668</v>
      </c>
      <c r="B3362" s="1" t="s">
        <v>11595</v>
      </c>
      <c r="C3362" s="1" t="s">
        <v>7669</v>
      </c>
    </row>
    <row r="3363" spans="1:3">
      <c r="A3363" t="s">
        <v>7670</v>
      </c>
      <c r="B3363" s="1" t="s">
        <v>11596</v>
      </c>
      <c r="C3363" s="1" t="s">
        <v>7671</v>
      </c>
    </row>
    <row r="3364" spans="1:3">
      <c r="A3364" t="s">
        <v>7672</v>
      </c>
      <c r="B3364" s="1" t="s">
        <v>11597</v>
      </c>
      <c r="C3364" s="1" t="s">
        <v>7673</v>
      </c>
    </row>
    <row r="3365" spans="1:3">
      <c r="A3365" t="s">
        <v>7674</v>
      </c>
      <c r="B3365" s="1" t="s">
        <v>11598</v>
      </c>
      <c r="C3365" s="1" t="s">
        <v>7675</v>
      </c>
    </row>
    <row r="3366" spans="1:3">
      <c r="A3366" t="s">
        <v>7676</v>
      </c>
      <c r="B3366" s="1" t="s">
        <v>11599</v>
      </c>
      <c r="C3366" s="1" t="s">
        <v>7677</v>
      </c>
    </row>
    <row r="3367" spans="1:3">
      <c r="A3367" t="s">
        <v>7678</v>
      </c>
      <c r="B3367" s="1" t="s">
        <v>11600</v>
      </c>
      <c r="C3367" s="1" t="s">
        <v>7679</v>
      </c>
    </row>
    <row r="3368" spans="1:3">
      <c r="A3368" t="s">
        <v>7680</v>
      </c>
      <c r="B3368" s="1" t="s">
        <v>11601</v>
      </c>
      <c r="C3368" s="1" t="s">
        <v>7681</v>
      </c>
    </row>
    <row r="3369" spans="1:3">
      <c r="A3369" t="s">
        <v>7682</v>
      </c>
      <c r="B3369" s="1" t="s">
        <v>11602</v>
      </c>
      <c r="C3369" s="1" t="s">
        <v>7683</v>
      </c>
    </row>
    <row r="3370" spans="1:3">
      <c r="A3370" t="s">
        <v>7684</v>
      </c>
      <c r="B3370" s="1" t="s">
        <v>11603</v>
      </c>
      <c r="C3370" s="1" t="s">
        <v>7685</v>
      </c>
    </row>
    <row r="3371" spans="1:3">
      <c r="A3371" t="s">
        <v>7686</v>
      </c>
      <c r="B3371" s="1" t="s">
        <v>11604</v>
      </c>
      <c r="C3371" s="1" t="s">
        <v>7687</v>
      </c>
    </row>
    <row r="3372" spans="1:3">
      <c r="A3372" t="s">
        <v>7688</v>
      </c>
      <c r="B3372" s="1" t="s">
        <v>11605</v>
      </c>
      <c r="C3372" s="1" t="s">
        <v>7689</v>
      </c>
    </row>
    <row r="3373" spans="1:3">
      <c r="A3373" t="s">
        <v>7690</v>
      </c>
      <c r="B3373" s="1" t="s">
        <v>11606</v>
      </c>
      <c r="C3373" s="1" t="s">
        <v>7691</v>
      </c>
    </row>
    <row r="3374" spans="1:3">
      <c r="A3374" t="s">
        <v>7692</v>
      </c>
      <c r="B3374" s="1" t="s">
        <v>11607</v>
      </c>
      <c r="C3374" s="1" t="s">
        <v>7693</v>
      </c>
    </row>
    <row r="3375" spans="1:3">
      <c r="A3375" t="s">
        <v>7694</v>
      </c>
      <c r="B3375" s="1" t="s">
        <v>11608</v>
      </c>
      <c r="C3375" s="1" t="s">
        <v>7695</v>
      </c>
    </row>
    <row r="3376" spans="1:3">
      <c r="A3376" t="s">
        <v>7696</v>
      </c>
      <c r="B3376" s="1" t="s">
        <v>11609</v>
      </c>
      <c r="C3376" s="1" t="s">
        <v>7697</v>
      </c>
    </row>
    <row r="3377" spans="1:3">
      <c r="A3377" t="s">
        <v>7698</v>
      </c>
      <c r="B3377" s="1" t="s">
        <v>11610</v>
      </c>
      <c r="C3377" s="1" t="s">
        <v>1189</v>
      </c>
    </row>
    <row r="3378" spans="1:3">
      <c r="A3378" t="s">
        <v>7699</v>
      </c>
      <c r="B3378" s="1" t="s">
        <v>11611</v>
      </c>
      <c r="C3378" s="1" t="s">
        <v>1189</v>
      </c>
    </row>
    <row r="3379" spans="1:3">
      <c r="A3379" t="s">
        <v>7700</v>
      </c>
      <c r="B3379" s="1" t="s">
        <v>11612</v>
      </c>
      <c r="C3379" s="1" t="s">
        <v>1189</v>
      </c>
    </row>
    <row r="3380" spans="1:3">
      <c r="A3380" t="s">
        <v>7701</v>
      </c>
      <c r="B3380" s="1" t="s">
        <v>11613</v>
      </c>
      <c r="C3380" s="1" t="s">
        <v>1189</v>
      </c>
    </row>
    <row r="3381" spans="1:3">
      <c r="A3381" t="s">
        <v>7702</v>
      </c>
      <c r="B3381" s="1" t="s">
        <v>11614</v>
      </c>
      <c r="C3381" s="1" t="s">
        <v>1189</v>
      </c>
    </row>
    <row r="3382" spans="1:3">
      <c r="A3382" t="s">
        <v>7703</v>
      </c>
      <c r="B3382" s="1" t="s">
        <v>11615</v>
      </c>
      <c r="C3382" s="1" t="s">
        <v>1189</v>
      </c>
    </row>
    <row r="3383" spans="1:3">
      <c r="A3383" t="s">
        <v>7704</v>
      </c>
      <c r="B3383" s="1" t="s">
        <v>11616</v>
      </c>
      <c r="C3383" s="1" t="s">
        <v>1189</v>
      </c>
    </row>
    <row r="3384" spans="1:3">
      <c r="A3384" t="s">
        <v>7705</v>
      </c>
      <c r="B3384" s="1" t="s">
        <v>11617</v>
      </c>
      <c r="C3384" s="1" t="s">
        <v>1189</v>
      </c>
    </row>
    <row r="3385" spans="1:3">
      <c r="A3385" t="s">
        <v>7706</v>
      </c>
      <c r="B3385" s="1" t="s">
        <v>11618</v>
      </c>
      <c r="C3385" s="1" t="s">
        <v>7707</v>
      </c>
    </row>
    <row r="3386" spans="1:3">
      <c r="A3386" t="s">
        <v>7708</v>
      </c>
      <c r="B3386" s="1" t="s">
        <v>11619</v>
      </c>
      <c r="C3386" s="1" t="s">
        <v>7709</v>
      </c>
    </row>
    <row r="3387" spans="1:3">
      <c r="A3387" t="s">
        <v>7710</v>
      </c>
      <c r="B3387" s="1" t="s">
        <v>11620</v>
      </c>
      <c r="C3387" s="1" t="s">
        <v>7711</v>
      </c>
    </row>
    <row r="3388" spans="1:3">
      <c r="A3388" t="s">
        <v>7712</v>
      </c>
      <c r="B3388" s="1" t="s">
        <v>11621</v>
      </c>
      <c r="C3388" s="1" t="s">
        <v>7713</v>
      </c>
    </row>
    <row r="3389" spans="1:3">
      <c r="A3389" t="s">
        <v>7714</v>
      </c>
      <c r="B3389" s="1" t="s">
        <v>11622</v>
      </c>
      <c r="C3389" s="1" t="s">
        <v>7715</v>
      </c>
    </row>
    <row r="3390" spans="1:3">
      <c r="A3390" t="s">
        <v>7716</v>
      </c>
      <c r="B3390" s="1" t="s">
        <v>11623</v>
      </c>
      <c r="C3390" s="1" t="s">
        <v>7717</v>
      </c>
    </row>
    <row r="3391" spans="1:3">
      <c r="A3391" t="s">
        <v>7718</v>
      </c>
      <c r="B3391" s="1" t="s">
        <v>11624</v>
      </c>
      <c r="C3391" s="1" t="s">
        <v>7719</v>
      </c>
    </row>
    <row r="3392" spans="1:3">
      <c r="A3392" t="s">
        <v>7720</v>
      </c>
      <c r="B3392" s="1" t="s">
        <v>11625</v>
      </c>
      <c r="C3392" s="1" t="s">
        <v>7721</v>
      </c>
    </row>
    <row r="3393" spans="1:3">
      <c r="A3393" t="s">
        <v>7722</v>
      </c>
      <c r="B3393" s="1" t="s">
        <v>11626</v>
      </c>
      <c r="C3393" s="1" t="s">
        <v>7723</v>
      </c>
    </row>
    <row r="3394" spans="1:3">
      <c r="A3394" t="s">
        <v>7724</v>
      </c>
      <c r="B3394" s="1" t="s">
        <v>11627</v>
      </c>
      <c r="C3394" s="1" t="s">
        <v>7725</v>
      </c>
    </row>
    <row r="3395" spans="1:3">
      <c r="A3395" t="s">
        <v>7726</v>
      </c>
      <c r="B3395" s="1" t="s">
        <v>11628</v>
      </c>
      <c r="C3395" s="1" t="s">
        <v>7727</v>
      </c>
    </row>
    <row r="3396" spans="1:3">
      <c r="A3396" t="s">
        <v>7728</v>
      </c>
      <c r="B3396" s="1" t="s">
        <v>11629</v>
      </c>
      <c r="C3396" s="1" t="s">
        <v>7729</v>
      </c>
    </row>
    <row r="3397" spans="1:3">
      <c r="A3397" t="s">
        <v>7730</v>
      </c>
      <c r="B3397" s="1" t="s">
        <v>11630</v>
      </c>
      <c r="C3397" s="1" t="s">
        <v>7731</v>
      </c>
    </row>
    <row r="3398" spans="1:3">
      <c r="A3398" t="s">
        <v>7732</v>
      </c>
      <c r="B3398" s="1" t="s">
        <v>11631</v>
      </c>
      <c r="C3398" s="1" t="s">
        <v>7733</v>
      </c>
    </row>
    <row r="3399" spans="1:3">
      <c r="A3399" t="s">
        <v>7734</v>
      </c>
      <c r="B3399" s="1" t="s">
        <v>11632</v>
      </c>
      <c r="C3399" s="1" t="s">
        <v>7735</v>
      </c>
    </row>
    <row r="3400" spans="1:3">
      <c r="A3400" t="s">
        <v>7736</v>
      </c>
      <c r="B3400" s="1" t="s">
        <v>11633</v>
      </c>
      <c r="C3400" s="1" t="s">
        <v>7735</v>
      </c>
    </row>
    <row r="3401" spans="1:3">
      <c r="A3401" t="s">
        <v>7737</v>
      </c>
      <c r="B3401" s="1" t="s">
        <v>11634</v>
      </c>
      <c r="C3401" s="1" t="s">
        <v>7738</v>
      </c>
    </row>
    <row r="3402" spans="1:3">
      <c r="A3402" t="s">
        <v>7739</v>
      </c>
      <c r="B3402" s="1" t="s">
        <v>11635</v>
      </c>
      <c r="C3402" s="1" t="s">
        <v>7740</v>
      </c>
    </row>
    <row r="3403" spans="1:3">
      <c r="A3403" t="s">
        <v>7741</v>
      </c>
      <c r="B3403" s="1" t="s">
        <v>11636</v>
      </c>
      <c r="C3403" s="1" t="s">
        <v>7742</v>
      </c>
    </row>
    <row r="3404" spans="1:3">
      <c r="A3404" t="s">
        <v>7743</v>
      </c>
      <c r="B3404" s="1" t="s">
        <v>11637</v>
      </c>
      <c r="C3404" s="1" t="s">
        <v>7744</v>
      </c>
    </row>
    <row r="3405" spans="1:3">
      <c r="A3405" t="s">
        <v>7745</v>
      </c>
      <c r="B3405" s="1" t="s">
        <v>11638</v>
      </c>
      <c r="C3405" s="1" t="s">
        <v>7746</v>
      </c>
    </row>
    <row r="3406" spans="1:3">
      <c r="A3406" t="s">
        <v>7747</v>
      </c>
      <c r="B3406" s="1" t="s">
        <v>11639</v>
      </c>
      <c r="C3406" s="1" t="s">
        <v>7748</v>
      </c>
    </row>
    <row r="3407" spans="1:3">
      <c r="A3407" t="s">
        <v>7749</v>
      </c>
      <c r="B3407" s="1" t="s">
        <v>11640</v>
      </c>
      <c r="C3407" s="1" t="s">
        <v>7750</v>
      </c>
    </row>
    <row r="3408" spans="1:3">
      <c r="A3408" t="s">
        <v>7751</v>
      </c>
      <c r="B3408" s="1" t="s">
        <v>11641</v>
      </c>
      <c r="C3408" s="1" t="s">
        <v>7752</v>
      </c>
    </row>
    <row r="3409" spans="1:3">
      <c r="A3409" t="s">
        <v>7753</v>
      </c>
      <c r="B3409" s="1" t="s">
        <v>11642</v>
      </c>
      <c r="C3409" s="1" t="s">
        <v>7754</v>
      </c>
    </row>
    <row r="3410" spans="1:3">
      <c r="A3410" t="s">
        <v>7755</v>
      </c>
      <c r="B3410" s="1" t="s">
        <v>11643</v>
      </c>
      <c r="C3410" s="1" t="s">
        <v>7756</v>
      </c>
    </row>
    <row r="3411" spans="1:3">
      <c r="A3411" t="s">
        <v>7757</v>
      </c>
      <c r="B3411" s="1" t="s">
        <v>11644</v>
      </c>
      <c r="C3411" s="1" t="s">
        <v>7758</v>
      </c>
    </row>
    <row r="3412" spans="1:3">
      <c r="A3412" t="s">
        <v>7759</v>
      </c>
      <c r="B3412" s="1" t="s">
        <v>11645</v>
      </c>
      <c r="C3412" s="1" t="s">
        <v>7760</v>
      </c>
    </row>
    <row r="3413" spans="1:3">
      <c r="A3413" t="s">
        <v>7761</v>
      </c>
      <c r="B3413" s="1" t="s">
        <v>11646</v>
      </c>
      <c r="C3413" s="1" t="s">
        <v>7762</v>
      </c>
    </row>
    <row r="3414" spans="1:3">
      <c r="A3414" t="s">
        <v>7763</v>
      </c>
      <c r="B3414" s="1" t="s">
        <v>11647</v>
      </c>
      <c r="C3414" s="1" t="s">
        <v>7764</v>
      </c>
    </row>
    <row r="3415" spans="1:3">
      <c r="A3415" t="s">
        <v>7765</v>
      </c>
      <c r="B3415" s="1" t="s">
        <v>11648</v>
      </c>
      <c r="C3415" s="1" t="s">
        <v>7766</v>
      </c>
    </row>
    <row r="3416" spans="1:3">
      <c r="A3416" t="s">
        <v>7767</v>
      </c>
      <c r="B3416" s="1" t="s">
        <v>11649</v>
      </c>
      <c r="C3416" s="1" t="s">
        <v>7768</v>
      </c>
    </row>
    <row r="3417" spans="1:3">
      <c r="A3417" t="s">
        <v>7769</v>
      </c>
      <c r="B3417" s="1" t="s">
        <v>11650</v>
      </c>
      <c r="C3417" s="1" t="s">
        <v>7770</v>
      </c>
    </row>
    <row r="3418" spans="1:3">
      <c r="A3418" t="s">
        <v>7771</v>
      </c>
      <c r="B3418" s="1" t="s">
        <v>11651</v>
      </c>
      <c r="C3418" s="1" t="s">
        <v>7772</v>
      </c>
    </row>
    <row r="3419" spans="1:3">
      <c r="A3419" t="s">
        <v>7773</v>
      </c>
      <c r="B3419" s="1" t="s">
        <v>11652</v>
      </c>
      <c r="C3419" s="1" t="s">
        <v>7774</v>
      </c>
    </row>
    <row r="3420" spans="1:3">
      <c r="A3420" t="s">
        <v>7775</v>
      </c>
      <c r="B3420" s="1" t="s">
        <v>11653</v>
      </c>
      <c r="C3420" s="1" t="s">
        <v>7776</v>
      </c>
    </row>
    <row r="3421" spans="1:3">
      <c r="A3421" t="s">
        <v>7777</v>
      </c>
      <c r="B3421" s="1" t="s">
        <v>11654</v>
      </c>
      <c r="C3421" s="1" t="s">
        <v>7778</v>
      </c>
    </row>
    <row r="3422" spans="1:3">
      <c r="A3422" t="s">
        <v>7779</v>
      </c>
      <c r="B3422" s="1" t="s">
        <v>11655</v>
      </c>
      <c r="C3422" s="1" t="s">
        <v>7780</v>
      </c>
    </row>
    <row r="3423" spans="1:3">
      <c r="A3423" t="s">
        <v>7781</v>
      </c>
      <c r="B3423" s="1" t="s">
        <v>11656</v>
      </c>
      <c r="C3423" s="1" t="s">
        <v>7782</v>
      </c>
    </row>
    <row r="3424" spans="1:3">
      <c r="A3424" t="s">
        <v>7783</v>
      </c>
      <c r="B3424" s="1" t="s">
        <v>11657</v>
      </c>
      <c r="C3424" s="1" t="s">
        <v>7784</v>
      </c>
    </row>
    <row r="3425" spans="1:3">
      <c r="A3425" t="s">
        <v>7785</v>
      </c>
      <c r="B3425" s="1" t="s">
        <v>11658</v>
      </c>
      <c r="C3425" s="1" t="s">
        <v>7786</v>
      </c>
    </row>
    <row r="3426" spans="1:3">
      <c r="A3426" t="s">
        <v>7787</v>
      </c>
      <c r="B3426" s="1" t="s">
        <v>11659</v>
      </c>
      <c r="C3426" s="1" t="s">
        <v>7788</v>
      </c>
    </row>
    <row r="3427" spans="1:3">
      <c r="A3427" t="s">
        <v>7789</v>
      </c>
      <c r="B3427" s="1" t="s">
        <v>11660</v>
      </c>
      <c r="C3427" s="1" t="s">
        <v>7790</v>
      </c>
    </row>
    <row r="3428" spans="1:3">
      <c r="A3428" t="s">
        <v>7791</v>
      </c>
      <c r="B3428" s="1" t="s">
        <v>11661</v>
      </c>
      <c r="C3428" s="1" t="s">
        <v>7792</v>
      </c>
    </row>
    <row r="3429" spans="1:3">
      <c r="A3429" t="s">
        <v>7793</v>
      </c>
      <c r="B3429" s="1" t="s">
        <v>11662</v>
      </c>
      <c r="C3429" s="1" t="s">
        <v>7794</v>
      </c>
    </row>
    <row r="3430" spans="1:3">
      <c r="A3430" t="s">
        <v>7795</v>
      </c>
      <c r="B3430" s="1" t="s">
        <v>11663</v>
      </c>
      <c r="C3430" s="1" t="s">
        <v>7796</v>
      </c>
    </row>
    <row r="3431" spans="1:3">
      <c r="A3431" t="s">
        <v>7797</v>
      </c>
      <c r="B3431" s="1" t="s">
        <v>11664</v>
      </c>
      <c r="C3431" s="1" t="s">
        <v>7798</v>
      </c>
    </row>
    <row r="3432" spans="1:3">
      <c r="A3432" t="s">
        <v>7799</v>
      </c>
      <c r="B3432" s="1" t="s">
        <v>11665</v>
      </c>
      <c r="C3432" s="1" t="s">
        <v>7800</v>
      </c>
    </row>
    <row r="3433" spans="1:3">
      <c r="A3433" t="s">
        <v>7801</v>
      </c>
      <c r="B3433" s="1" t="s">
        <v>11666</v>
      </c>
      <c r="C3433" s="1" t="s">
        <v>7802</v>
      </c>
    </row>
    <row r="3434" spans="1:3">
      <c r="A3434" t="s">
        <v>7803</v>
      </c>
      <c r="B3434" s="1" t="s">
        <v>11667</v>
      </c>
      <c r="C3434" s="1" t="s">
        <v>7804</v>
      </c>
    </row>
    <row r="3435" spans="1:3">
      <c r="A3435" t="s">
        <v>7805</v>
      </c>
      <c r="B3435" s="1" t="s">
        <v>11668</v>
      </c>
      <c r="C3435" s="1" t="s">
        <v>7806</v>
      </c>
    </row>
    <row r="3436" spans="1:3">
      <c r="A3436" t="s">
        <v>7807</v>
      </c>
      <c r="B3436" s="1" t="s">
        <v>11669</v>
      </c>
      <c r="C3436" s="1" t="s">
        <v>7808</v>
      </c>
    </row>
    <row r="3437" spans="1:3">
      <c r="A3437" t="s">
        <v>7809</v>
      </c>
      <c r="B3437" s="1" t="s">
        <v>11670</v>
      </c>
      <c r="C3437" s="1" t="s">
        <v>7810</v>
      </c>
    </row>
    <row r="3438" spans="1:3">
      <c r="A3438" t="s">
        <v>7811</v>
      </c>
      <c r="B3438" s="1" t="s">
        <v>11671</v>
      </c>
      <c r="C3438" s="1" t="s">
        <v>7812</v>
      </c>
    </row>
    <row r="3439" spans="1:3">
      <c r="A3439" t="s">
        <v>7813</v>
      </c>
      <c r="B3439" s="1" t="s">
        <v>11672</v>
      </c>
      <c r="C3439" s="1" t="s">
        <v>7814</v>
      </c>
    </row>
    <row r="3440" spans="1:3">
      <c r="A3440" t="s">
        <v>7815</v>
      </c>
      <c r="B3440" s="1" t="s">
        <v>11673</v>
      </c>
      <c r="C3440" s="1" t="s">
        <v>7816</v>
      </c>
    </row>
    <row r="3441" spans="1:3">
      <c r="A3441" t="s">
        <v>7817</v>
      </c>
      <c r="B3441" s="1" t="s">
        <v>11674</v>
      </c>
      <c r="C3441" s="1" t="s">
        <v>7818</v>
      </c>
    </row>
    <row r="3442" spans="1:3">
      <c r="A3442" t="s">
        <v>7819</v>
      </c>
      <c r="B3442" s="1" t="s">
        <v>11675</v>
      </c>
      <c r="C3442" s="1" t="s">
        <v>7820</v>
      </c>
    </row>
    <row r="3443" spans="1:3">
      <c r="A3443" t="s">
        <v>7821</v>
      </c>
      <c r="B3443" s="1" t="s">
        <v>11676</v>
      </c>
      <c r="C3443" s="1" t="s">
        <v>7822</v>
      </c>
    </row>
    <row r="3444" spans="1:3">
      <c r="A3444" t="s">
        <v>7823</v>
      </c>
      <c r="B3444" s="1" t="s">
        <v>11677</v>
      </c>
      <c r="C3444" s="1" t="s">
        <v>7824</v>
      </c>
    </row>
    <row r="3445" spans="1:3">
      <c r="A3445" t="s">
        <v>7825</v>
      </c>
      <c r="B3445" s="1" t="s">
        <v>11678</v>
      </c>
      <c r="C3445" s="1" t="s">
        <v>7826</v>
      </c>
    </row>
    <row r="3446" spans="1:3">
      <c r="A3446" t="s">
        <v>7827</v>
      </c>
      <c r="B3446" s="1" t="s">
        <v>11679</v>
      </c>
      <c r="C3446" s="1" t="s">
        <v>7828</v>
      </c>
    </row>
    <row r="3447" spans="1:3">
      <c r="A3447" t="s">
        <v>7829</v>
      </c>
      <c r="B3447" s="1" t="s">
        <v>11680</v>
      </c>
      <c r="C3447" s="1" t="s">
        <v>7830</v>
      </c>
    </row>
    <row r="3448" spans="1:3">
      <c r="A3448" t="s">
        <v>7831</v>
      </c>
      <c r="B3448" s="1" t="s">
        <v>11681</v>
      </c>
      <c r="C3448" s="1" t="s">
        <v>7832</v>
      </c>
    </row>
    <row r="3449" spans="1:3">
      <c r="A3449" t="s">
        <v>7833</v>
      </c>
      <c r="B3449" s="1" t="s">
        <v>11682</v>
      </c>
      <c r="C3449" s="1" t="s">
        <v>7834</v>
      </c>
    </row>
    <row r="3450" spans="1:3">
      <c r="A3450" t="s">
        <v>7835</v>
      </c>
      <c r="B3450" s="1" t="s">
        <v>11683</v>
      </c>
      <c r="C3450" s="1" t="s">
        <v>7836</v>
      </c>
    </row>
    <row r="3451" spans="1:3">
      <c r="A3451" t="s">
        <v>7837</v>
      </c>
      <c r="B3451" s="1" t="s">
        <v>11684</v>
      </c>
      <c r="C3451" s="1" t="s">
        <v>7838</v>
      </c>
    </row>
    <row r="3452" spans="1:3">
      <c r="A3452" t="s">
        <v>7839</v>
      </c>
      <c r="B3452" s="1" t="s">
        <v>11685</v>
      </c>
      <c r="C3452" s="1" t="s">
        <v>7840</v>
      </c>
    </row>
    <row r="3453" spans="1:3">
      <c r="A3453" t="s">
        <v>7841</v>
      </c>
      <c r="B3453" s="1" t="s">
        <v>11686</v>
      </c>
      <c r="C3453" s="1" t="s">
        <v>7842</v>
      </c>
    </row>
    <row r="3454" spans="1:3">
      <c r="A3454" t="s">
        <v>7843</v>
      </c>
      <c r="B3454" s="1" t="s">
        <v>11687</v>
      </c>
      <c r="C3454" s="1" t="s">
        <v>7844</v>
      </c>
    </row>
    <row r="3455" spans="1:3">
      <c r="A3455" t="s">
        <v>7845</v>
      </c>
      <c r="B3455" s="1" t="s">
        <v>11688</v>
      </c>
      <c r="C3455" s="1" t="s">
        <v>7846</v>
      </c>
    </row>
    <row r="3456" spans="1:3">
      <c r="A3456" t="s">
        <v>7847</v>
      </c>
      <c r="B3456" s="1" t="s">
        <v>11689</v>
      </c>
      <c r="C3456" s="1" t="s">
        <v>7848</v>
      </c>
    </row>
    <row r="3457" spans="1:3">
      <c r="A3457" t="s">
        <v>7849</v>
      </c>
      <c r="B3457" s="1" t="s">
        <v>11690</v>
      </c>
      <c r="C3457" s="1" t="s">
        <v>7850</v>
      </c>
    </row>
    <row r="3458" spans="1:3">
      <c r="A3458" t="s">
        <v>7851</v>
      </c>
      <c r="B3458" s="1" t="s">
        <v>11691</v>
      </c>
      <c r="C3458" s="1" t="s">
        <v>7852</v>
      </c>
    </row>
    <row r="3459" spans="1:3">
      <c r="A3459" t="s">
        <v>7853</v>
      </c>
      <c r="B3459" s="1" t="s">
        <v>11692</v>
      </c>
      <c r="C3459" s="1" t="s">
        <v>7854</v>
      </c>
    </row>
    <row r="3460" spans="1:3">
      <c r="A3460" t="s">
        <v>7855</v>
      </c>
      <c r="B3460" s="1" t="s">
        <v>11693</v>
      </c>
      <c r="C3460" s="1" t="s">
        <v>7856</v>
      </c>
    </row>
    <row r="3461" spans="1:3">
      <c r="A3461" t="s">
        <v>7857</v>
      </c>
      <c r="B3461" s="1" t="s">
        <v>11694</v>
      </c>
      <c r="C3461" s="1" t="s">
        <v>7858</v>
      </c>
    </row>
    <row r="3462" spans="1:3">
      <c r="A3462" t="s">
        <v>7859</v>
      </c>
      <c r="B3462" s="1" t="s">
        <v>11695</v>
      </c>
      <c r="C3462" s="1" t="s">
        <v>7860</v>
      </c>
    </row>
    <row r="3463" spans="1:3">
      <c r="A3463" t="s">
        <v>7861</v>
      </c>
      <c r="B3463" s="1" t="s">
        <v>11696</v>
      </c>
      <c r="C3463" s="1" t="s">
        <v>7862</v>
      </c>
    </row>
    <row r="3464" spans="1:3">
      <c r="A3464" t="s">
        <v>7863</v>
      </c>
      <c r="B3464" s="1" t="s">
        <v>11697</v>
      </c>
      <c r="C3464" s="1" t="s">
        <v>7864</v>
      </c>
    </row>
    <row r="3465" spans="1:3">
      <c r="A3465" t="s">
        <v>7865</v>
      </c>
      <c r="B3465" s="1" t="s">
        <v>11698</v>
      </c>
      <c r="C3465" s="1" t="s">
        <v>7866</v>
      </c>
    </row>
    <row r="3466" spans="1:3">
      <c r="A3466" t="s">
        <v>7867</v>
      </c>
      <c r="B3466" s="1" t="s">
        <v>11699</v>
      </c>
      <c r="C3466" s="1" t="s">
        <v>7868</v>
      </c>
    </row>
    <row r="3467" spans="1:3">
      <c r="A3467" t="s">
        <v>7869</v>
      </c>
      <c r="B3467" s="1" t="s">
        <v>11700</v>
      </c>
      <c r="C3467" s="1" t="s">
        <v>7870</v>
      </c>
    </row>
    <row r="3468" spans="1:3">
      <c r="A3468" t="s">
        <v>7871</v>
      </c>
      <c r="B3468" s="1" t="s">
        <v>11701</v>
      </c>
      <c r="C3468" s="1" t="s">
        <v>7872</v>
      </c>
    </row>
    <row r="3469" spans="1:3">
      <c r="A3469" t="s">
        <v>7873</v>
      </c>
      <c r="B3469" s="1" t="s">
        <v>11702</v>
      </c>
      <c r="C3469" s="1" t="s">
        <v>7874</v>
      </c>
    </row>
    <row r="3470" spans="1:3">
      <c r="A3470" t="s">
        <v>7875</v>
      </c>
      <c r="B3470" s="1" t="s">
        <v>11703</v>
      </c>
      <c r="C3470" s="1" t="s">
        <v>7876</v>
      </c>
    </row>
    <row r="3471" spans="1:3">
      <c r="A3471" t="s">
        <v>7877</v>
      </c>
      <c r="B3471" s="1" t="s">
        <v>11704</v>
      </c>
      <c r="C3471" s="1" t="s">
        <v>7878</v>
      </c>
    </row>
    <row r="3472" spans="1:3">
      <c r="A3472" t="s">
        <v>7879</v>
      </c>
      <c r="B3472" s="1" t="s">
        <v>11705</v>
      </c>
      <c r="C3472" s="1" t="s">
        <v>7880</v>
      </c>
    </row>
    <row r="3473" spans="1:3">
      <c r="A3473" t="s">
        <v>7881</v>
      </c>
      <c r="B3473" s="1" t="s">
        <v>11706</v>
      </c>
      <c r="C3473" s="1" t="s">
        <v>7882</v>
      </c>
    </row>
    <row r="3474" spans="1:3">
      <c r="A3474" t="s">
        <v>7883</v>
      </c>
      <c r="B3474" s="1" t="s">
        <v>11707</v>
      </c>
      <c r="C3474" s="1" t="s">
        <v>7884</v>
      </c>
    </row>
    <row r="3475" spans="1:3">
      <c r="A3475" t="s">
        <v>7885</v>
      </c>
      <c r="B3475" s="1" t="s">
        <v>11708</v>
      </c>
      <c r="C3475" s="1" t="s">
        <v>7886</v>
      </c>
    </row>
    <row r="3476" spans="1:3">
      <c r="A3476" t="s">
        <v>7887</v>
      </c>
      <c r="B3476" s="1" t="s">
        <v>11709</v>
      </c>
      <c r="C3476" s="1" t="s">
        <v>7888</v>
      </c>
    </row>
    <row r="3477" spans="1:3">
      <c r="A3477" t="s">
        <v>7889</v>
      </c>
      <c r="B3477" s="1" t="s">
        <v>11710</v>
      </c>
      <c r="C3477" s="1" t="s">
        <v>7890</v>
      </c>
    </row>
    <row r="3478" spans="1:3">
      <c r="A3478" t="s">
        <v>7891</v>
      </c>
      <c r="B3478" s="1" t="s">
        <v>11711</v>
      </c>
      <c r="C3478" s="1" t="s">
        <v>7892</v>
      </c>
    </row>
    <row r="3479" spans="1:3">
      <c r="A3479" t="s">
        <v>7893</v>
      </c>
      <c r="B3479" s="1" t="s">
        <v>11712</v>
      </c>
      <c r="C3479" s="1" t="s">
        <v>7894</v>
      </c>
    </row>
    <row r="3480" spans="1:3">
      <c r="A3480" t="s">
        <v>7895</v>
      </c>
      <c r="B3480" s="1" t="s">
        <v>11713</v>
      </c>
      <c r="C3480" s="1" t="s">
        <v>7896</v>
      </c>
    </row>
    <row r="3481" spans="1:3">
      <c r="A3481" t="s">
        <v>7897</v>
      </c>
      <c r="B3481" s="1" t="s">
        <v>11714</v>
      </c>
      <c r="C3481" s="1" t="s">
        <v>7898</v>
      </c>
    </row>
    <row r="3482" spans="1:3">
      <c r="A3482" t="s">
        <v>7899</v>
      </c>
      <c r="B3482" s="1" t="s">
        <v>11715</v>
      </c>
      <c r="C3482" s="1" t="s">
        <v>7900</v>
      </c>
    </row>
    <row r="3483" spans="1:3">
      <c r="A3483" t="s">
        <v>7901</v>
      </c>
      <c r="B3483" s="1" t="s">
        <v>11716</v>
      </c>
      <c r="C3483" s="1" t="s">
        <v>7902</v>
      </c>
    </row>
    <row r="3484" spans="1:3">
      <c r="A3484" t="s">
        <v>7903</v>
      </c>
      <c r="B3484" s="1" t="s">
        <v>11717</v>
      </c>
      <c r="C3484" s="1" t="s">
        <v>7904</v>
      </c>
    </row>
    <row r="3485" spans="1:3">
      <c r="A3485" t="s">
        <v>7905</v>
      </c>
      <c r="B3485" s="1" t="s">
        <v>11718</v>
      </c>
      <c r="C3485" s="1" t="s">
        <v>7906</v>
      </c>
    </row>
    <row r="3486" spans="1:3">
      <c r="A3486" t="s">
        <v>7907</v>
      </c>
      <c r="B3486" s="1" t="s">
        <v>11719</v>
      </c>
      <c r="C3486" s="1" t="s">
        <v>7908</v>
      </c>
    </row>
    <row r="3487" spans="1:3">
      <c r="A3487" t="s">
        <v>7909</v>
      </c>
      <c r="B3487" s="1" t="s">
        <v>11720</v>
      </c>
      <c r="C3487" s="1" t="s">
        <v>7910</v>
      </c>
    </row>
    <row r="3488" spans="1:3">
      <c r="A3488" t="s">
        <v>7911</v>
      </c>
      <c r="B3488" s="1" t="s">
        <v>11721</v>
      </c>
      <c r="C3488" s="1" t="s">
        <v>7912</v>
      </c>
    </row>
    <row r="3489" spans="1:3">
      <c r="A3489" t="s">
        <v>7913</v>
      </c>
      <c r="B3489" s="1" t="s">
        <v>11722</v>
      </c>
      <c r="C3489" s="1" t="s">
        <v>7914</v>
      </c>
    </row>
    <row r="3490" spans="1:3">
      <c r="A3490" t="s">
        <v>7915</v>
      </c>
      <c r="B3490" s="1" t="s">
        <v>11723</v>
      </c>
      <c r="C3490" s="1" t="s">
        <v>7916</v>
      </c>
    </row>
    <row r="3491" spans="1:3">
      <c r="A3491" t="s">
        <v>7917</v>
      </c>
      <c r="B3491" s="1" t="s">
        <v>11724</v>
      </c>
      <c r="C3491" s="1" t="s">
        <v>7918</v>
      </c>
    </row>
    <row r="3492" spans="1:3">
      <c r="A3492" t="s">
        <v>7919</v>
      </c>
      <c r="B3492" s="1" t="s">
        <v>11725</v>
      </c>
      <c r="C3492" s="1" t="s">
        <v>7920</v>
      </c>
    </row>
    <row r="3493" spans="1:3">
      <c r="A3493" t="s">
        <v>7921</v>
      </c>
      <c r="B3493" s="1" t="s">
        <v>11726</v>
      </c>
      <c r="C3493" s="1" t="s">
        <v>7922</v>
      </c>
    </row>
    <row r="3494" spans="1:3">
      <c r="A3494" t="s">
        <v>7923</v>
      </c>
      <c r="B3494" s="1" t="s">
        <v>11727</v>
      </c>
      <c r="C3494" s="1" t="s">
        <v>7924</v>
      </c>
    </row>
    <row r="3495" spans="1:3">
      <c r="A3495" t="s">
        <v>7925</v>
      </c>
      <c r="B3495" s="1" t="s">
        <v>11728</v>
      </c>
      <c r="C3495" s="1" t="s">
        <v>7926</v>
      </c>
    </row>
    <row r="3496" spans="1:3">
      <c r="A3496" t="s">
        <v>7927</v>
      </c>
      <c r="B3496" s="1" t="s">
        <v>11729</v>
      </c>
      <c r="C3496" s="1" t="s">
        <v>7928</v>
      </c>
    </row>
    <row r="3497" spans="1:3">
      <c r="A3497" t="s">
        <v>7929</v>
      </c>
      <c r="B3497" s="1" t="s">
        <v>11730</v>
      </c>
      <c r="C3497" s="1" t="s">
        <v>7930</v>
      </c>
    </row>
    <row r="3498" spans="1:3">
      <c r="A3498" t="s">
        <v>7931</v>
      </c>
      <c r="B3498" s="1" t="s">
        <v>11731</v>
      </c>
      <c r="C3498" s="1" t="s">
        <v>7932</v>
      </c>
    </row>
    <row r="3499" spans="1:3">
      <c r="A3499" t="s">
        <v>7933</v>
      </c>
      <c r="B3499" s="1" t="s">
        <v>11732</v>
      </c>
      <c r="C3499" s="1" t="s">
        <v>7934</v>
      </c>
    </row>
    <row r="3500" spans="1:3">
      <c r="A3500" t="s">
        <v>7935</v>
      </c>
      <c r="B3500" s="1" t="s">
        <v>11733</v>
      </c>
      <c r="C3500" s="1" t="s">
        <v>7934</v>
      </c>
    </row>
    <row r="3501" spans="1:3">
      <c r="A3501" t="s">
        <v>7936</v>
      </c>
      <c r="B3501" s="1" t="s">
        <v>11734</v>
      </c>
      <c r="C3501" s="1" t="s">
        <v>7937</v>
      </c>
    </row>
    <row r="3502" spans="1:3">
      <c r="A3502" t="s">
        <v>7938</v>
      </c>
      <c r="B3502" s="1" t="s">
        <v>11735</v>
      </c>
      <c r="C3502" s="1" t="s">
        <v>7939</v>
      </c>
    </row>
    <row r="3503" spans="1:3">
      <c r="A3503" t="s">
        <v>7940</v>
      </c>
      <c r="B3503" s="1" t="s">
        <v>11736</v>
      </c>
      <c r="C3503" s="1" t="s">
        <v>7941</v>
      </c>
    </row>
    <row r="3504" spans="1:3">
      <c r="A3504" t="s">
        <v>7942</v>
      </c>
      <c r="B3504" s="1" t="s">
        <v>11737</v>
      </c>
      <c r="C3504" s="1" t="s">
        <v>7943</v>
      </c>
    </row>
    <row r="3505" spans="1:3">
      <c r="A3505" t="s">
        <v>7944</v>
      </c>
      <c r="B3505" s="1" t="s">
        <v>11738</v>
      </c>
      <c r="C3505" s="1" t="s">
        <v>7945</v>
      </c>
    </row>
    <row r="3506" spans="1:3">
      <c r="A3506" t="s">
        <v>7946</v>
      </c>
      <c r="B3506" s="1" t="s">
        <v>11739</v>
      </c>
      <c r="C3506" s="1" t="s">
        <v>7947</v>
      </c>
    </row>
    <row r="3507" spans="1:3">
      <c r="A3507" t="s">
        <v>7948</v>
      </c>
      <c r="B3507" s="1" t="s">
        <v>11740</v>
      </c>
      <c r="C3507" s="1" t="s">
        <v>7949</v>
      </c>
    </row>
    <row r="3508" spans="1:3">
      <c r="A3508" t="s">
        <v>7950</v>
      </c>
      <c r="B3508" s="1" t="s">
        <v>11741</v>
      </c>
      <c r="C3508" s="1" t="s">
        <v>7951</v>
      </c>
    </row>
    <row r="3509" spans="1:3">
      <c r="A3509" t="s">
        <v>7952</v>
      </c>
      <c r="B3509" s="1" t="s">
        <v>11742</v>
      </c>
    </row>
    <row r="3510" spans="1:3">
      <c r="A3510" t="s">
        <v>7953</v>
      </c>
      <c r="B3510" s="1" t="s">
        <v>11743</v>
      </c>
      <c r="C3510" s="1" t="s">
        <v>7954</v>
      </c>
    </row>
    <row r="3511" spans="1:3">
      <c r="A3511" t="s">
        <v>7955</v>
      </c>
      <c r="B3511" s="1" t="s">
        <v>11744</v>
      </c>
      <c r="C3511" s="1" t="s">
        <v>7956</v>
      </c>
    </row>
    <row r="3512" spans="1:3">
      <c r="A3512" t="s">
        <v>7957</v>
      </c>
      <c r="B3512" s="1" t="s">
        <v>11745</v>
      </c>
      <c r="C3512" s="1" t="s">
        <v>7958</v>
      </c>
    </row>
    <row r="3513" spans="1:3">
      <c r="A3513" t="s">
        <v>7959</v>
      </c>
      <c r="B3513" s="1" t="s">
        <v>11746</v>
      </c>
      <c r="C3513" s="1" t="s">
        <v>7960</v>
      </c>
    </row>
    <row r="3514" spans="1:3">
      <c r="A3514" t="s">
        <v>7961</v>
      </c>
      <c r="B3514" s="1" t="s">
        <v>11747</v>
      </c>
      <c r="C3514" s="1" t="s">
        <v>7962</v>
      </c>
    </row>
    <row r="3515" spans="1:3">
      <c r="A3515" t="s">
        <v>7963</v>
      </c>
      <c r="B3515" s="1" t="s">
        <v>11748</v>
      </c>
      <c r="C3515" s="1" t="s">
        <v>7964</v>
      </c>
    </row>
    <row r="3516" spans="1:3">
      <c r="A3516" t="s">
        <v>7965</v>
      </c>
      <c r="B3516" s="1" t="s">
        <v>11749</v>
      </c>
      <c r="C3516" s="1" t="s">
        <v>7966</v>
      </c>
    </row>
    <row r="3517" spans="1:3">
      <c r="A3517" t="s">
        <v>7967</v>
      </c>
      <c r="B3517" s="1" t="s">
        <v>11750</v>
      </c>
      <c r="C3517" s="1" t="s">
        <v>7968</v>
      </c>
    </row>
    <row r="3518" spans="1:3">
      <c r="A3518" t="s">
        <v>7969</v>
      </c>
      <c r="B3518" s="1" t="s">
        <v>11751</v>
      </c>
      <c r="C3518" s="1" t="s">
        <v>7970</v>
      </c>
    </row>
    <row r="3519" spans="1:3">
      <c r="A3519" t="s">
        <v>7971</v>
      </c>
      <c r="B3519" s="1" t="s">
        <v>11752</v>
      </c>
      <c r="C3519" s="1" t="s">
        <v>7972</v>
      </c>
    </row>
    <row r="3520" spans="1:3">
      <c r="A3520" t="s">
        <v>7973</v>
      </c>
      <c r="B3520" s="1" t="s">
        <v>11753</v>
      </c>
      <c r="C3520" s="1" t="s">
        <v>7974</v>
      </c>
    </row>
    <row r="3521" spans="1:3">
      <c r="A3521" t="s">
        <v>7975</v>
      </c>
      <c r="B3521" s="1" t="s">
        <v>11754</v>
      </c>
      <c r="C3521" s="1" t="s">
        <v>7976</v>
      </c>
    </row>
    <row r="3522" spans="1:3">
      <c r="A3522" t="s">
        <v>7977</v>
      </c>
      <c r="B3522" s="1" t="s">
        <v>11755</v>
      </c>
      <c r="C3522" s="1" t="s">
        <v>7978</v>
      </c>
    </row>
    <row r="3523" spans="1:3">
      <c r="A3523" t="s">
        <v>7979</v>
      </c>
      <c r="B3523" s="1" t="s">
        <v>11756</v>
      </c>
      <c r="C3523" s="1" t="s">
        <v>7980</v>
      </c>
    </row>
    <row r="3524" spans="1:3">
      <c r="A3524" t="s">
        <v>7981</v>
      </c>
      <c r="B3524" s="1" t="s">
        <v>11757</v>
      </c>
      <c r="C3524" s="1" t="s">
        <v>7982</v>
      </c>
    </row>
    <row r="3525" spans="1:3">
      <c r="A3525" t="s">
        <v>7983</v>
      </c>
      <c r="B3525" s="1" t="s">
        <v>11758</v>
      </c>
      <c r="C3525" s="1" t="s">
        <v>7984</v>
      </c>
    </row>
    <row r="3526" spans="1:3">
      <c r="A3526" t="s">
        <v>7985</v>
      </c>
      <c r="B3526" s="1" t="s">
        <v>11759</v>
      </c>
      <c r="C3526" s="1" t="s">
        <v>7986</v>
      </c>
    </row>
    <row r="3527" spans="1:3">
      <c r="A3527" t="s">
        <v>7987</v>
      </c>
      <c r="B3527" s="1" t="s">
        <v>11760</v>
      </c>
      <c r="C3527" s="1" t="s">
        <v>7988</v>
      </c>
    </row>
    <row r="3528" spans="1:3">
      <c r="A3528" t="s">
        <v>7989</v>
      </c>
      <c r="B3528" s="1" t="s">
        <v>11761</v>
      </c>
      <c r="C3528" s="1" t="s">
        <v>7990</v>
      </c>
    </row>
    <row r="3529" spans="1:3">
      <c r="A3529" t="s">
        <v>7991</v>
      </c>
      <c r="B3529" s="1" t="s">
        <v>11762</v>
      </c>
      <c r="C3529" s="1" t="s">
        <v>7992</v>
      </c>
    </row>
    <row r="3530" spans="1:3">
      <c r="A3530" t="s">
        <v>7993</v>
      </c>
      <c r="B3530" s="1" t="s">
        <v>11763</v>
      </c>
      <c r="C3530" s="1" t="s">
        <v>7994</v>
      </c>
    </row>
    <row r="3531" spans="1:3">
      <c r="A3531" t="s">
        <v>7995</v>
      </c>
      <c r="B3531" s="1" t="s">
        <v>11764</v>
      </c>
      <c r="C3531" s="1" t="s">
        <v>7994</v>
      </c>
    </row>
    <row r="3532" spans="1:3">
      <c r="A3532" t="s">
        <v>7996</v>
      </c>
      <c r="B3532" s="1" t="s">
        <v>11765</v>
      </c>
      <c r="C3532" s="1" t="s">
        <v>7997</v>
      </c>
    </row>
    <row r="3533" spans="1:3">
      <c r="A3533" t="s">
        <v>7998</v>
      </c>
      <c r="B3533" s="1" t="s">
        <v>11766</v>
      </c>
      <c r="C3533" s="1" t="s">
        <v>7999</v>
      </c>
    </row>
    <row r="3534" spans="1:3">
      <c r="A3534" t="s">
        <v>8000</v>
      </c>
      <c r="B3534" s="1" t="s">
        <v>11767</v>
      </c>
      <c r="C3534" s="1" t="s">
        <v>8001</v>
      </c>
    </row>
    <row r="3535" spans="1:3">
      <c r="A3535" t="s">
        <v>8002</v>
      </c>
      <c r="B3535" s="1" t="s">
        <v>11768</v>
      </c>
      <c r="C3535" s="1" t="s">
        <v>8003</v>
      </c>
    </row>
    <row r="3536" spans="1:3">
      <c r="A3536" t="s">
        <v>8004</v>
      </c>
      <c r="B3536" s="1" t="s">
        <v>11769</v>
      </c>
      <c r="C3536" s="1" t="s">
        <v>8005</v>
      </c>
    </row>
    <row r="3537" spans="1:3">
      <c r="A3537" t="s">
        <v>8006</v>
      </c>
      <c r="B3537" s="1" t="s">
        <v>11770</v>
      </c>
      <c r="C3537" s="1" t="s">
        <v>8007</v>
      </c>
    </row>
    <row r="3538" spans="1:3">
      <c r="A3538" t="s">
        <v>8008</v>
      </c>
      <c r="B3538" s="1" t="s">
        <v>11771</v>
      </c>
      <c r="C3538" s="1" t="s">
        <v>8009</v>
      </c>
    </row>
    <row r="3539" spans="1:3">
      <c r="A3539" t="s">
        <v>8010</v>
      </c>
      <c r="B3539" s="1" t="s">
        <v>11772</v>
      </c>
      <c r="C3539" s="1" t="s">
        <v>8011</v>
      </c>
    </row>
    <row r="3540" spans="1:3">
      <c r="A3540" t="s">
        <v>8012</v>
      </c>
      <c r="B3540" s="1" t="s">
        <v>11773</v>
      </c>
      <c r="C3540" s="1" t="s">
        <v>8013</v>
      </c>
    </row>
    <row r="3541" spans="1:3">
      <c r="A3541" t="s">
        <v>8014</v>
      </c>
      <c r="B3541" s="1" t="s">
        <v>11774</v>
      </c>
      <c r="C3541" s="1" t="s">
        <v>8015</v>
      </c>
    </row>
    <row r="3542" spans="1:3">
      <c r="A3542" t="s">
        <v>8016</v>
      </c>
      <c r="B3542" s="1" t="s">
        <v>11775</v>
      </c>
      <c r="C3542" s="1" t="s">
        <v>8017</v>
      </c>
    </row>
    <row r="3543" spans="1:3">
      <c r="A3543" t="s">
        <v>8018</v>
      </c>
      <c r="B3543" s="1" t="s">
        <v>11776</v>
      </c>
      <c r="C3543" s="1" t="s">
        <v>8019</v>
      </c>
    </row>
    <row r="3544" spans="1:3">
      <c r="A3544" t="s">
        <v>8020</v>
      </c>
      <c r="B3544" s="1" t="s">
        <v>11777</v>
      </c>
      <c r="C3544" s="1" t="s">
        <v>8021</v>
      </c>
    </row>
    <row r="3545" spans="1:3">
      <c r="A3545" t="s">
        <v>8022</v>
      </c>
      <c r="B3545" s="1" t="s">
        <v>11778</v>
      </c>
      <c r="C3545" s="1" t="s">
        <v>8023</v>
      </c>
    </row>
    <row r="3546" spans="1:3">
      <c r="A3546" t="s">
        <v>8024</v>
      </c>
      <c r="B3546" s="1" t="s">
        <v>11779</v>
      </c>
      <c r="C3546" s="1" t="s">
        <v>8025</v>
      </c>
    </row>
    <row r="3547" spans="1:3">
      <c r="A3547" t="s">
        <v>8026</v>
      </c>
      <c r="B3547" s="1" t="s">
        <v>11780</v>
      </c>
      <c r="C3547" s="1" t="s">
        <v>8027</v>
      </c>
    </row>
    <row r="3548" spans="1:3">
      <c r="A3548" t="s">
        <v>8028</v>
      </c>
      <c r="B3548" s="1" t="s">
        <v>11781</v>
      </c>
      <c r="C3548" s="1" t="s">
        <v>8029</v>
      </c>
    </row>
    <row r="3549" spans="1:3">
      <c r="A3549" t="s">
        <v>8030</v>
      </c>
      <c r="B3549" s="1" t="s">
        <v>11782</v>
      </c>
      <c r="C3549" s="1" t="s">
        <v>8031</v>
      </c>
    </row>
    <row r="3550" spans="1:3">
      <c r="A3550" t="s">
        <v>8032</v>
      </c>
      <c r="B3550" s="1" t="s">
        <v>11783</v>
      </c>
      <c r="C3550" s="1" t="s">
        <v>8033</v>
      </c>
    </row>
    <row r="3551" spans="1:3">
      <c r="A3551" t="s">
        <v>8034</v>
      </c>
      <c r="B3551" s="1" t="s">
        <v>11784</v>
      </c>
      <c r="C3551" s="1" t="s">
        <v>8035</v>
      </c>
    </row>
    <row r="3552" spans="1:3">
      <c r="A3552" t="s">
        <v>8036</v>
      </c>
      <c r="B3552" s="1" t="s">
        <v>11785</v>
      </c>
      <c r="C3552" s="1" t="s">
        <v>8037</v>
      </c>
    </row>
    <row r="3553" spans="1:3">
      <c r="A3553" t="s">
        <v>8038</v>
      </c>
      <c r="B3553" s="1" t="s">
        <v>11786</v>
      </c>
      <c r="C3553" s="1" t="s">
        <v>8039</v>
      </c>
    </row>
    <row r="3554" spans="1:3">
      <c r="A3554" t="s">
        <v>8040</v>
      </c>
      <c r="B3554" s="1" t="s">
        <v>11787</v>
      </c>
      <c r="C3554" s="1" t="s">
        <v>8041</v>
      </c>
    </row>
    <row r="3555" spans="1:3">
      <c r="A3555" t="s">
        <v>8042</v>
      </c>
      <c r="B3555" s="1" t="s">
        <v>11788</v>
      </c>
      <c r="C3555" s="1" t="s">
        <v>8043</v>
      </c>
    </row>
    <row r="3556" spans="1:3">
      <c r="A3556" t="s">
        <v>8044</v>
      </c>
      <c r="B3556" s="1" t="s">
        <v>11789</v>
      </c>
      <c r="C3556" s="1" t="s">
        <v>8045</v>
      </c>
    </row>
    <row r="3557" spans="1:3">
      <c r="A3557" t="s">
        <v>8046</v>
      </c>
      <c r="B3557" s="1" t="s">
        <v>11790</v>
      </c>
      <c r="C3557" s="1" t="s">
        <v>8047</v>
      </c>
    </row>
    <row r="3558" spans="1:3">
      <c r="A3558" t="s">
        <v>8048</v>
      </c>
      <c r="B3558" s="1" t="s">
        <v>11791</v>
      </c>
      <c r="C3558" s="1" t="s">
        <v>8049</v>
      </c>
    </row>
    <row r="3559" spans="1:3">
      <c r="A3559" t="s">
        <v>8050</v>
      </c>
      <c r="B3559" s="1" t="s">
        <v>11792</v>
      </c>
      <c r="C3559" s="1" t="s">
        <v>8051</v>
      </c>
    </row>
    <row r="3560" spans="1:3">
      <c r="A3560" t="s">
        <v>8052</v>
      </c>
      <c r="B3560" s="1" t="s">
        <v>11793</v>
      </c>
      <c r="C3560" s="1" t="s">
        <v>8053</v>
      </c>
    </row>
    <row r="3561" spans="1:3">
      <c r="A3561" t="s">
        <v>8054</v>
      </c>
      <c r="B3561" s="1" t="s">
        <v>11794</v>
      </c>
      <c r="C3561" s="1" t="s">
        <v>8055</v>
      </c>
    </row>
    <row r="3562" spans="1:3">
      <c r="A3562" t="s">
        <v>8056</v>
      </c>
      <c r="B3562" s="1" t="s">
        <v>11795</v>
      </c>
      <c r="C3562" s="1" t="s">
        <v>8057</v>
      </c>
    </row>
    <row r="3563" spans="1:3">
      <c r="A3563" t="s">
        <v>8058</v>
      </c>
      <c r="B3563" s="1" t="s">
        <v>11796</v>
      </c>
      <c r="C3563" s="1" t="s">
        <v>8059</v>
      </c>
    </row>
    <row r="3564" spans="1:3">
      <c r="A3564" t="s">
        <v>8060</v>
      </c>
      <c r="B3564" s="1" t="s">
        <v>11797</v>
      </c>
      <c r="C3564" s="1" t="s">
        <v>8061</v>
      </c>
    </row>
    <row r="3565" spans="1:3">
      <c r="A3565" t="s">
        <v>8062</v>
      </c>
      <c r="B3565" s="1" t="s">
        <v>11798</v>
      </c>
      <c r="C3565" s="1" t="s">
        <v>8063</v>
      </c>
    </row>
    <row r="3566" spans="1:3">
      <c r="A3566" t="s">
        <v>8064</v>
      </c>
      <c r="B3566" s="1" t="s">
        <v>11799</v>
      </c>
      <c r="C3566" s="1" t="s">
        <v>8065</v>
      </c>
    </row>
    <row r="3567" spans="1:3">
      <c r="A3567" t="s">
        <v>8066</v>
      </c>
      <c r="B3567" s="1" t="s">
        <v>11800</v>
      </c>
      <c r="C3567" s="1" t="s">
        <v>8067</v>
      </c>
    </row>
    <row r="3568" spans="1:3">
      <c r="A3568" t="s">
        <v>8068</v>
      </c>
      <c r="B3568" s="1" t="s">
        <v>11801</v>
      </c>
      <c r="C3568" s="1" t="s">
        <v>8069</v>
      </c>
    </row>
    <row r="3569" spans="1:3">
      <c r="A3569" t="s">
        <v>8070</v>
      </c>
      <c r="B3569" s="1" t="s">
        <v>11802</v>
      </c>
      <c r="C3569" s="1" t="s">
        <v>8071</v>
      </c>
    </row>
    <row r="3570" spans="1:3">
      <c r="A3570" t="s">
        <v>8072</v>
      </c>
      <c r="B3570" s="1" t="s">
        <v>11803</v>
      </c>
      <c r="C3570" s="1" t="s">
        <v>8073</v>
      </c>
    </row>
    <row r="3571" spans="1:3">
      <c r="A3571" t="s">
        <v>8074</v>
      </c>
      <c r="B3571" s="1" t="s">
        <v>11804</v>
      </c>
      <c r="C3571" s="1" t="s">
        <v>8075</v>
      </c>
    </row>
    <row r="3572" spans="1:3">
      <c r="A3572" t="s">
        <v>8076</v>
      </c>
      <c r="B3572" s="1" t="s">
        <v>11805</v>
      </c>
      <c r="C3572" s="1" t="s">
        <v>8077</v>
      </c>
    </row>
    <row r="3573" spans="1:3">
      <c r="A3573" t="s">
        <v>8078</v>
      </c>
      <c r="B3573" s="1" t="s">
        <v>11806</v>
      </c>
      <c r="C3573" s="1" t="s">
        <v>8077</v>
      </c>
    </row>
    <row r="3574" spans="1:3">
      <c r="A3574" t="s">
        <v>8079</v>
      </c>
      <c r="B3574" s="1" t="s">
        <v>11807</v>
      </c>
      <c r="C3574" s="1" t="s">
        <v>8080</v>
      </c>
    </row>
    <row r="3575" spans="1:3">
      <c r="A3575" t="s">
        <v>8081</v>
      </c>
      <c r="B3575" s="1" t="s">
        <v>11808</v>
      </c>
      <c r="C3575" s="1" t="s">
        <v>8082</v>
      </c>
    </row>
    <row r="3576" spans="1:3">
      <c r="A3576" t="s">
        <v>8083</v>
      </c>
      <c r="B3576" s="1" t="s">
        <v>11809</v>
      </c>
      <c r="C3576" s="1" t="s">
        <v>8084</v>
      </c>
    </row>
    <row r="3577" spans="1:3">
      <c r="A3577" t="s">
        <v>8085</v>
      </c>
      <c r="B3577" s="1" t="s">
        <v>11810</v>
      </c>
      <c r="C3577" s="1" t="s">
        <v>8086</v>
      </c>
    </row>
    <row r="3578" spans="1:3">
      <c r="A3578" t="s">
        <v>8087</v>
      </c>
      <c r="B3578" s="1" t="s">
        <v>11811</v>
      </c>
      <c r="C3578" s="1" t="s">
        <v>8088</v>
      </c>
    </row>
    <row r="3579" spans="1:3">
      <c r="A3579" t="s">
        <v>8089</v>
      </c>
      <c r="B3579" s="1" t="s">
        <v>11812</v>
      </c>
      <c r="C3579" s="1" t="s">
        <v>8090</v>
      </c>
    </row>
    <row r="3580" spans="1:3">
      <c r="A3580" t="s">
        <v>8091</v>
      </c>
      <c r="B3580" s="1" t="s">
        <v>11813</v>
      </c>
      <c r="C3580" s="1" t="s">
        <v>8092</v>
      </c>
    </row>
    <row r="3581" spans="1:3">
      <c r="A3581" t="s">
        <v>8093</v>
      </c>
      <c r="B3581" s="1" t="s">
        <v>11814</v>
      </c>
      <c r="C3581" s="1" t="s">
        <v>8094</v>
      </c>
    </row>
    <row r="3582" spans="1:3">
      <c r="A3582" t="s">
        <v>8095</v>
      </c>
      <c r="B3582" s="1" t="s">
        <v>11815</v>
      </c>
      <c r="C3582" s="1" t="s">
        <v>8096</v>
      </c>
    </row>
    <row r="3583" spans="1:3">
      <c r="A3583" t="s">
        <v>8097</v>
      </c>
      <c r="B3583" s="1" t="s">
        <v>11816</v>
      </c>
      <c r="C3583" s="1" t="s">
        <v>8098</v>
      </c>
    </row>
    <row r="3584" spans="1:3">
      <c r="A3584" t="s">
        <v>8099</v>
      </c>
      <c r="B3584" s="1" t="s">
        <v>11817</v>
      </c>
      <c r="C3584" s="1" t="s">
        <v>8100</v>
      </c>
    </row>
    <row r="3585" spans="1:3">
      <c r="A3585" t="s">
        <v>8101</v>
      </c>
      <c r="B3585" s="1" t="s">
        <v>11818</v>
      </c>
      <c r="C3585" s="1" t="s">
        <v>8102</v>
      </c>
    </row>
    <row r="3586" spans="1:3">
      <c r="A3586" t="s">
        <v>8103</v>
      </c>
      <c r="B3586" s="1" t="s">
        <v>11819</v>
      </c>
      <c r="C3586" s="1" t="s">
        <v>8104</v>
      </c>
    </row>
    <row r="3587" spans="1:3">
      <c r="A3587" t="s">
        <v>8105</v>
      </c>
      <c r="B3587" s="1" t="s">
        <v>11820</v>
      </c>
      <c r="C3587" s="1" t="s">
        <v>8106</v>
      </c>
    </row>
    <row r="3588" spans="1:3">
      <c r="A3588" t="s">
        <v>8107</v>
      </c>
      <c r="B3588" s="1" t="s">
        <v>11821</v>
      </c>
      <c r="C3588" s="1" t="s">
        <v>8108</v>
      </c>
    </row>
    <row r="3589" spans="1:3">
      <c r="A3589" t="s">
        <v>8109</v>
      </c>
      <c r="B3589" s="1" t="s">
        <v>11822</v>
      </c>
      <c r="C3589" s="1" t="s">
        <v>8110</v>
      </c>
    </row>
    <row r="3590" spans="1:3">
      <c r="A3590" t="s">
        <v>8111</v>
      </c>
      <c r="B3590" s="1" t="s">
        <v>11823</v>
      </c>
      <c r="C3590" s="1" t="s">
        <v>8112</v>
      </c>
    </row>
    <row r="3591" spans="1:3">
      <c r="A3591" t="s">
        <v>8113</v>
      </c>
      <c r="B3591" s="1" t="s">
        <v>11824</v>
      </c>
    </row>
    <row r="3592" spans="1:3">
      <c r="A3592" t="s">
        <v>8114</v>
      </c>
      <c r="B3592" s="1" t="s">
        <v>11825</v>
      </c>
      <c r="C3592" s="1" t="s">
        <v>8115</v>
      </c>
    </row>
    <row r="3593" spans="1:3">
      <c r="A3593" t="s">
        <v>8116</v>
      </c>
      <c r="B3593" s="1" t="s">
        <v>11826</v>
      </c>
      <c r="C3593" s="1" t="s">
        <v>8117</v>
      </c>
    </row>
    <row r="3594" spans="1:3">
      <c r="A3594" t="s">
        <v>8118</v>
      </c>
      <c r="B3594" s="1" t="s">
        <v>11827</v>
      </c>
      <c r="C3594" s="1" t="s">
        <v>8119</v>
      </c>
    </row>
    <row r="3595" spans="1:3">
      <c r="A3595" t="s">
        <v>8120</v>
      </c>
      <c r="B3595" s="1" t="s">
        <v>11828</v>
      </c>
      <c r="C3595" s="1" t="s">
        <v>8121</v>
      </c>
    </row>
    <row r="3596" spans="1:3">
      <c r="A3596" t="s">
        <v>8122</v>
      </c>
      <c r="B3596" s="1" t="s">
        <v>11829</v>
      </c>
      <c r="C3596" s="1" t="s">
        <v>8123</v>
      </c>
    </row>
    <row r="3597" spans="1:3">
      <c r="A3597" t="s">
        <v>8124</v>
      </c>
      <c r="B3597" s="1" t="s">
        <v>11830</v>
      </c>
      <c r="C3597" s="1" t="s">
        <v>8125</v>
      </c>
    </row>
    <row r="3598" spans="1:3">
      <c r="A3598" t="s">
        <v>8126</v>
      </c>
      <c r="B3598" s="1" t="s">
        <v>11831</v>
      </c>
      <c r="C3598" s="1" t="s">
        <v>1189</v>
      </c>
    </row>
    <row r="3599" spans="1:3">
      <c r="A3599" t="s">
        <v>8127</v>
      </c>
      <c r="B3599" s="1" t="s">
        <v>11832</v>
      </c>
      <c r="C3599" s="1" t="s">
        <v>8128</v>
      </c>
    </row>
    <row r="3600" spans="1:3">
      <c r="A3600" t="s">
        <v>8129</v>
      </c>
      <c r="B3600" s="1" t="s">
        <v>11833</v>
      </c>
      <c r="C3600" s="1" t="s">
        <v>8130</v>
      </c>
    </row>
    <row r="3601" spans="1:3">
      <c r="A3601" t="s">
        <v>8131</v>
      </c>
      <c r="B3601" s="1" t="s">
        <v>11834</v>
      </c>
      <c r="C3601" s="1" t="s">
        <v>8132</v>
      </c>
    </row>
    <row r="3602" spans="1:3">
      <c r="A3602" t="s">
        <v>8133</v>
      </c>
      <c r="B3602" s="1" t="s">
        <v>11835</v>
      </c>
      <c r="C3602" s="1" t="s">
        <v>8134</v>
      </c>
    </row>
    <row r="3603" spans="1:3">
      <c r="A3603" t="s">
        <v>8135</v>
      </c>
      <c r="B3603" s="1" t="s">
        <v>11836</v>
      </c>
      <c r="C3603" s="1" t="s">
        <v>8136</v>
      </c>
    </row>
    <row r="3604" spans="1:3">
      <c r="A3604" t="s">
        <v>8137</v>
      </c>
      <c r="B3604" s="1" t="s">
        <v>11837</v>
      </c>
      <c r="C3604" s="1" t="s">
        <v>8138</v>
      </c>
    </row>
    <row r="3605" spans="1:3">
      <c r="A3605" t="s">
        <v>8139</v>
      </c>
      <c r="B3605" s="1" t="s">
        <v>11838</v>
      </c>
      <c r="C3605" s="1" t="s">
        <v>8140</v>
      </c>
    </row>
    <row r="3606" spans="1:3">
      <c r="A3606" t="s">
        <v>8141</v>
      </c>
      <c r="B3606" s="1" t="s">
        <v>11839</v>
      </c>
      <c r="C3606" s="1" t="s">
        <v>8142</v>
      </c>
    </row>
    <row r="3607" spans="1:3">
      <c r="A3607" t="s">
        <v>8143</v>
      </c>
      <c r="B3607" s="1" t="s">
        <v>11840</v>
      </c>
      <c r="C3607" s="1" t="s">
        <v>8144</v>
      </c>
    </row>
    <row r="3608" spans="1:3">
      <c r="A3608" t="s">
        <v>8145</v>
      </c>
      <c r="B3608" s="1" t="s">
        <v>11841</v>
      </c>
      <c r="C3608" s="1" t="s">
        <v>8146</v>
      </c>
    </row>
    <row r="3609" spans="1:3">
      <c r="A3609" t="s">
        <v>8147</v>
      </c>
      <c r="B3609" s="1" t="s">
        <v>11842</v>
      </c>
      <c r="C3609" s="1" t="s">
        <v>8148</v>
      </c>
    </row>
    <row r="3610" spans="1:3">
      <c r="A3610" t="s">
        <v>8149</v>
      </c>
      <c r="B3610" s="1" t="s">
        <v>11843</v>
      </c>
      <c r="C3610" s="1" t="s">
        <v>8150</v>
      </c>
    </row>
    <row r="3611" spans="1:3">
      <c r="A3611" t="s">
        <v>8151</v>
      </c>
      <c r="B3611" s="1" t="s">
        <v>11844</v>
      </c>
      <c r="C3611" s="1" t="s">
        <v>8152</v>
      </c>
    </row>
    <row r="3612" spans="1:3">
      <c r="A3612" t="s">
        <v>8153</v>
      </c>
      <c r="B3612" s="1" t="s">
        <v>11845</v>
      </c>
      <c r="C3612" s="1" t="s">
        <v>8154</v>
      </c>
    </row>
    <row r="3613" spans="1:3">
      <c r="A3613" t="s">
        <v>8155</v>
      </c>
      <c r="B3613" s="1" t="s">
        <v>11846</v>
      </c>
      <c r="C3613" s="1" t="s">
        <v>8156</v>
      </c>
    </row>
    <row r="3614" spans="1:3">
      <c r="A3614" t="s">
        <v>8157</v>
      </c>
      <c r="B3614" s="1" t="s">
        <v>11847</v>
      </c>
      <c r="C3614" s="1" t="s">
        <v>8158</v>
      </c>
    </row>
    <row r="3615" spans="1:3">
      <c r="A3615" t="s">
        <v>8159</v>
      </c>
      <c r="B3615" s="1" t="s">
        <v>11848</v>
      </c>
      <c r="C3615" s="1" t="s">
        <v>8160</v>
      </c>
    </row>
    <row r="3616" spans="1:3">
      <c r="A3616" t="s">
        <v>8161</v>
      </c>
      <c r="B3616" s="1" t="s">
        <v>11849</v>
      </c>
      <c r="C3616" s="1" t="s">
        <v>8162</v>
      </c>
    </row>
    <row r="3617" spans="1:3">
      <c r="A3617" t="s">
        <v>8163</v>
      </c>
      <c r="B3617" s="1" t="s">
        <v>11850</v>
      </c>
      <c r="C3617" s="1" t="s">
        <v>8164</v>
      </c>
    </row>
    <row r="3618" spans="1:3">
      <c r="A3618" t="s">
        <v>8165</v>
      </c>
      <c r="B3618" s="1" t="s">
        <v>11851</v>
      </c>
      <c r="C3618" s="1" t="s">
        <v>8166</v>
      </c>
    </row>
    <row r="3619" spans="1:3">
      <c r="A3619" t="s">
        <v>8167</v>
      </c>
      <c r="B3619" s="1" t="s">
        <v>11852</v>
      </c>
      <c r="C3619" s="1" t="s">
        <v>8168</v>
      </c>
    </row>
    <row r="3620" spans="1:3">
      <c r="A3620" t="s">
        <v>8169</v>
      </c>
      <c r="B3620" s="1" t="s">
        <v>11853</v>
      </c>
      <c r="C3620" s="1" t="s">
        <v>8170</v>
      </c>
    </row>
    <row r="3621" spans="1:3">
      <c r="A3621" t="s">
        <v>8171</v>
      </c>
      <c r="B3621" s="1" t="s">
        <v>11854</v>
      </c>
      <c r="C3621" s="1" t="s">
        <v>8172</v>
      </c>
    </row>
    <row r="3622" spans="1:3">
      <c r="A3622" t="s">
        <v>8173</v>
      </c>
      <c r="B3622" s="1" t="s">
        <v>11855</v>
      </c>
      <c r="C3622" s="1" t="s">
        <v>8174</v>
      </c>
    </row>
    <row r="3623" spans="1:3">
      <c r="A3623" t="s">
        <v>8175</v>
      </c>
      <c r="B3623" s="1" t="s">
        <v>11856</v>
      </c>
      <c r="C3623" s="1" t="s">
        <v>8174</v>
      </c>
    </row>
    <row r="3624" spans="1:3">
      <c r="A3624" t="s">
        <v>8176</v>
      </c>
      <c r="B3624" s="1" t="s">
        <v>11857</v>
      </c>
      <c r="C3624" s="1" t="s">
        <v>8177</v>
      </c>
    </row>
    <row r="3625" spans="1:3">
      <c r="A3625" t="s">
        <v>8178</v>
      </c>
      <c r="B3625" s="1" t="s">
        <v>11858</v>
      </c>
      <c r="C3625" s="1" t="s">
        <v>8179</v>
      </c>
    </row>
    <row r="3626" spans="1:3">
      <c r="A3626" t="s">
        <v>8180</v>
      </c>
      <c r="B3626" s="1" t="s">
        <v>11859</v>
      </c>
      <c r="C3626" s="1" t="s">
        <v>8181</v>
      </c>
    </row>
    <row r="3627" spans="1:3">
      <c r="A3627" t="s">
        <v>8182</v>
      </c>
      <c r="B3627" s="1" t="s">
        <v>11860</v>
      </c>
      <c r="C3627" s="1" t="s">
        <v>8183</v>
      </c>
    </row>
    <row r="3628" spans="1:3">
      <c r="A3628" t="s">
        <v>8184</v>
      </c>
      <c r="B3628" s="1" t="s">
        <v>11861</v>
      </c>
      <c r="C3628" s="1" t="s">
        <v>8185</v>
      </c>
    </row>
    <row r="3629" spans="1:3">
      <c r="A3629" t="s">
        <v>8186</v>
      </c>
      <c r="B3629" s="1" t="s">
        <v>11862</v>
      </c>
      <c r="C3629" s="1" t="s">
        <v>8187</v>
      </c>
    </row>
    <row r="3630" spans="1:3">
      <c r="A3630" t="s">
        <v>8188</v>
      </c>
      <c r="B3630" s="1" t="s">
        <v>11863</v>
      </c>
      <c r="C3630" s="1" t="s">
        <v>8189</v>
      </c>
    </row>
    <row r="3631" spans="1:3">
      <c r="A3631" t="s">
        <v>8190</v>
      </c>
      <c r="B3631" s="1" t="s">
        <v>11864</v>
      </c>
      <c r="C3631" s="1" t="s">
        <v>1189</v>
      </c>
    </row>
    <row r="3632" spans="1:3">
      <c r="A3632" t="s">
        <v>8191</v>
      </c>
      <c r="B3632" s="1" t="s">
        <v>11865</v>
      </c>
      <c r="C3632" s="1" t="s">
        <v>8192</v>
      </c>
    </row>
    <row r="3633" spans="1:3">
      <c r="A3633" t="s">
        <v>8193</v>
      </c>
      <c r="B3633" s="1" t="s">
        <v>11866</v>
      </c>
      <c r="C3633" s="1" t="s">
        <v>8194</v>
      </c>
    </row>
    <row r="3634" spans="1:3">
      <c r="A3634" t="s">
        <v>8195</v>
      </c>
      <c r="B3634" s="1" t="s">
        <v>11867</v>
      </c>
      <c r="C3634" s="1" t="s">
        <v>8196</v>
      </c>
    </row>
    <row r="3635" spans="1:3">
      <c r="A3635" t="s">
        <v>8197</v>
      </c>
      <c r="B3635" s="1" t="s">
        <v>11868</v>
      </c>
      <c r="C3635" s="1" t="s">
        <v>8198</v>
      </c>
    </row>
    <row r="3636" spans="1:3">
      <c r="A3636" t="s">
        <v>8199</v>
      </c>
      <c r="B3636" s="1" t="s">
        <v>11869</v>
      </c>
      <c r="C3636" s="1" t="s">
        <v>8200</v>
      </c>
    </row>
    <row r="3637" spans="1:3">
      <c r="A3637" t="s">
        <v>8201</v>
      </c>
      <c r="B3637" s="1" t="s">
        <v>11870</v>
      </c>
      <c r="C3637" s="1" t="s">
        <v>8202</v>
      </c>
    </row>
    <row r="3638" spans="1:3">
      <c r="A3638" t="s">
        <v>8203</v>
      </c>
      <c r="B3638" s="1" t="s">
        <v>11871</v>
      </c>
      <c r="C3638" s="1" t="s">
        <v>8204</v>
      </c>
    </row>
    <row r="3639" spans="1:3">
      <c r="A3639" t="s">
        <v>8205</v>
      </c>
      <c r="B3639" s="1" t="s">
        <v>11872</v>
      </c>
      <c r="C3639" s="1" t="s">
        <v>8206</v>
      </c>
    </row>
    <row r="3640" spans="1:3">
      <c r="A3640" t="s">
        <v>8207</v>
      </c>
      <c r="B3640" s="1" t="s">
        <v>11873</v>
      </c>
      <c r="C3640" s="1" t="s">
        <v>8208</v>
      </c>
    </row>
    <row r="3641" spans="1:3">
      <c r="A3641" t="s">
        <v>8209</v>
      </c>
      <c r="B3641" s="1" t="s">
        <v>11874</v>
      </c>
      <c r="C3641" s="1" t="s">
        <v>8210</v>
      </c>
    </row>
    <row r="3642" spans="1:3">
      <c r="A3642" t="s">
        <v>8211</v>
      </c>
      <c r="B3642" s="1" t="s">
        <v>11875</v>
      </c>
      <c r="C3642" s="1" t="s">
        <v>8212</v>
      </c>
    </row>
    <row r="3643" spans="1:3">
      <c r="A3643" t="s">
        <v>8213</v>
      </c>
      <c r="B3643" s="1" t="s">
        <v>11876</v>
      </c>
      <c r="C3643" s="1" t="s">
        <v>8214</v>
      </c>
    </row>
    <row r="3644" spans="1:3">
      <c r="A3644" t="s">
        <v>8215</v>
      </c>
      <c r="B3644" s="1" t="s">
        <v>11877</v>
      </c>
      <c r="C3644" s="1" t="s">
        <v>8216</v>
      </c>
    </row>
    <row r="3645" spans="1:3">
      <c r="A3645" t="s">
        <v>8217</v>
      </c>
      <c r="B3645" s="1" t="s">
        <v>11878</v>
      </c>
      <c r="C3645" s="1" t="s">
        <v>8218</v>
      </c>
    </row>
    <row r="3646" spans="1:3">
      <c r="A3646" t="s">
        <v>8219</v>
      </c>
      <c r="B3646" s="1" t="s">
        <v>11879</v>
      </c>
      <c r="C3646" s="1" t="s">
        <v>8220</v>
      </c>
    </row>
    <row r="3647" spans="1:3">
      <c r="A3647" t="s">
        <v>8221</v>
      </c>
      <c r="B3647" s="1" t="s">
        <v>11880</v>
      </c>
      <c r="C3647" s="1" t="s">
        <v>8222</v>
      </c>
    </row>
    <row r="3648" spans="1:3">
      <c r="A3648" t="s">
        <v>8223</v>
      </c>
      <c r="B3648" s="1" t="s">
        <v>11881</v>
      </c>
      <c r="C3648" s="1" t="s">
        <v>8224</v>
      </c>
    </row>
    <row r="3649" spans="1:3">
      <c r="A3649" t="s">
        <v>8225</v>
      </c>
      <c r="B3649" s="1" t="s">
        <v>11882</v>
      </c>
      <c r="C3649" s="1" t="s">
        <v>8226</v>
      </c>
    </row>
    <row r="3650" spans="1:3">
      <c r="A3650" t="s">
        <v>8227</v>
      </c>
      <c r="B3650" s="1" t="s">
        <v>11883</v>
      </c>
      <c r="C3650" s="1" t="s">
        <v>8228</v>
      </c>
    </row>
    <row r="3651" spans="1:3">
      <c r="A3651" t="s">
        <v>8229</v>
      </c>
      <c r="B3651" s="1" t="s">
        <v>11884</v>
      </c>
      <c r="C3651" s="1" t="s">
        <v>8230</v>
      </c>
    </row>
    <row r="3652" spans="1:3">
      <c r="A3652" t="s">
        <v>8231</v>
      </c>
      <c r="B3652" s="1" t="s">
        <v>11885</v>
      </c>
      <c r="C3652" s="1" t="s">
        <v>8232</v>
      </c>
    </row>
    <row r="3653" spans="1:3">
      <c r="A3653" t="s">
        <v>8233</v>
      </c>
      <c r="B3653" s="1" t="s">
        <v>11886</v>
      </c>
      <c r="C3653" s="1" t="s">
        <v>8234</v>
      </c>
    </row>
    <row r="3654" spans="1:3">
      <c r="A3654" t="s">
        <v>8235</v>
      </c>
      <c r="B3654" s="1" t="s">
        <v>11887</v>
      </c>
      <c r="C3654" s="1" t="s">
        <v>5726</v>
      </c>
    </row>
    <row r="3655" spans="1:3">
      <c r="A3655" t="s">
        <v>5727</v>
      </c>
      <c r="B3655" s="1" t="s">
        <v>11888</v>
      </c>
      <c r="C3655" s="1" t="s">
        <v>5728</v>
      </c>
    </row>
    <row r="3656" spans="1:3">
      <c r="A3656" t="s">
        <v>5729</v>
      </c>
      <c r="B3656" s="1" t="s">
        <v>11889</v>
      </c>
      <c r="C3656" s="1" t="s">
        <v>5730</v>
      </c>
    </row>
    <row r="3657" spans="1:3">
      <c r="A3657" t="s">
        <v>5731</v>
      </c>
      <c r="B3657" s="1" t="s">
        <v>11890</v>
      </c>
      <c r="C3657" s="1" t="s">
        <v>5732</v>
      </c>
    </row>
    <row r="3658" spans="1:3">
      <c r="A3658" t="s">
        <v>5733</v>
      </c>
      <c r="B3658" s="1" t="s">
        <v>11891</v>
      </c>
      <c r="C3658" s="1" t="s">
        <v>5734</v>
      </c>
    </row>
    <row r="3659" spans="1:3">
      <c r="A3659" t="s">
        <v>5735</v>
      </c>
      <c r="B3659" s="1" t="s">
        <v>11892</v>
      </c>
      <c r="C3659" s="1" t="s">
        <v>5736</v>
      </c>
    </row>
    <row r="3660" spans="1:3">
      <c r="A3660" t="s">
        <v>5737</v>
      </c>
      <c r="B3660" s="1" t="s">
        <v>11893</v>
      </c>
      <c r="C3660" s="1" t="s">
        <v>5738</v>
      </c>
    </row>
    <row r="3661" spans="1:3">
      <c r="A3661" t="s">
        <v>5739</v>
      </c>
      <c r="B3661" s="1" t="s">
        <v>11894</v>
      </c>
      <c r="C3661" s="1" t="s">
        <v>5740</v>
      </c>
    </row>
    <row r="3662" spans="1:3">
      <c r="A3662" t="s">
        <v>5741</v>
      </c>
      <c r="B3662" s="1" t="s">
        <v>11895</v>
      </c>
      <c r="C3662" s="1" t="s">
        <v>1189</v>
      </c>
    </row>
    <row r="3663" spans="1:3">
      <c r="A3663" t="s">
        <v>5742</v>
      </c>
      <c r="B3663" s="1" t="s">
        <v>11896</v>
      </c>
      <c r="C3663" s="1" t="s">
        <v>5743</v>
      </c>
    </row>
    <row r="3664" spans="1:3">
      <c r="A3664" t="s">
        <v>5744</v>
      </c>
      <c r="B3664" s="1" t="s">
        <v>11897</v>
      </c>
      <c r="C3664" s="1" t="s">
        <v>5745</v>
      </c>
    </row>
    <row r="3665" spans="1:3">
      <c r="A3665" t="s">
        <v>5746</v>
      </c>
      <c r="B3665" s="1" t="s">
        <v>11898</v>
      </c>
      <c r="C3665" s="1" t="s">
        <v>5747</v>
      </c>
    </row>
    <row r="3666" spans="1:3">
      <c r="A3666" t="s">
        <v>5748</v>
      </c>
      <c r="B3666" s="1" t="s">
        <v>11899</v>
      </c>
      <c r="C3666" s="1" t="s">
        <v>64</v>
      </c>
    </row>
    <row r="3667" spans="1:3">
      <c r="A3667" t="s">
        <v>5749</v>
      </c>
      <c r="B3667" s="1" t="s">
        <v>11900</v>
      </c>
      <c r="C3667" s="1" t="s">
        <v>5750</v>
      </c>
    </row>
    <row r="3668" spans="1:3">
      <c r="A3668" t="s">
        <v>5751</v>
      </c>
      <c r="B3668" s="1" t="s">
        <v>11901</v>
      </c>
      <c r="C3668" s="1" t="s">
        <v>5752</v>
      </c>
    </row>
    <row r="3669" spans="1:3">
      <c r="A3669" t="s">
        <v>5753</v>
      </c>
      <c r="B3669" s="1" t="s">
        <v>11902</v>
      </c>
      <c r="C3669" s="1" t="s">
        <v>54</v>
      </c>
    </row>
    <row r="3670" spans="1:3">
      <c r="A3670" t="s">
        <v>5754</v>
      </c>
      <c r="B3670" s="1" t="s">
        <v>11903</v>
      </c>
      <c r="C3670" s="1" t="s">
        <v>5755</v>
      </c>
    </row>
    <row r="3671" spans="1:3">
      <c r="A3671" t="s">
        <v>5756</v>
      </c>
      <c r="B3671" s="1" t="s">
        <v>11904</v>
      </c>
      <c r="C3671" s="1" t="s">
        <v>5757</v>
      </c>
    </row>
    <row r="3672" spans="1:3">
      <c r="A3672" t="s">
        <v>5758</v>
      </c>
      <c r="B3672" s="1" t="s">
        <v>11905</v>
      </c>
      <c r="C3672" s="1" t="s">
        <v>5759</v>
      </c>
    </row>
    <row r="3673" spans="1:3">
      <c r="A3673" t="s">
        <v>5760</v>
      </c>
      <c r="B3673" s="1" t="s">
        <v>11906</v>
      </c>
      <c r="C3673" s="1" t="s">
        <v>5761</v>
      </c>
    </row>
    <row r="3674" spans="1:3">
      <c r="A3674" t="s">
        <v>5762</v>
      </c>
      <c r="B3674" s="1" t="s">
        <v>11907</v>
      </c>
      <c r="C3674" s="1" t="s">
        <v>5763</v>
      </c>
    </row>
    <row r="3675" spans="1:3">
      <c r="A3675" t="s">
        <v>5764</v>
      </c>
      <c r="B3675" s="1" t="s">
        <v>11908</v>
      </c>
      <c r="C3675" s="1" t="s">
        <v>5765</v>
      </c>
    </row>
    <row r="3676" spans="1:3">
      <c r="A3676" t="s">
        <v>5766</v>
      </c>
      <c r="B3676" s="1" t="s">
        <v>11909</v>
      </c>
      <c r="C3676" s="1" t="s">
        <v>5765</v>
      </c>
    </row>
    <row r="3677" spans="1:3">
      <c r="A3677" t="s">
        <v>5767</v>
      </c>
      <c r="B3677" s="1" t="s">
        <v>11910</v>
      </c>
      <c r="C3677" s="1" t="s">
        <v>5768</v>
      </c>
    </row>
    <row r="3678" spans="1:3">
      <c r="A3678" t="s">
        <v>5769</v>
      </c>
      <c r="B3678" s="1" t="s">
        <v>11911</v>
      </c>
      <c r="C3678" s="1" t="s">
        <v>5770</v>
      </c>
    </row>
    <row r="3679" spans="1:3">
      <c r="A3679" t="s">
        <v>5771</v>
      </c>
      <c r="B3679" s="1" t="s">
        <v>11912</v>
      </c>
      <c r="C3679" s="1" t="s">
        <v>5772</v>
      </c>
    </row>
    <row r="3680" spans="1:3">
      <c r="A3680" t="s">
        <v>5773</v>
      </c>
      <c r="B3680" s="1" t="s">
        <v>11913</v>
      </c>
      <c r="C3680" s="1" t="s">
        <v>5774</v>
      </c>
    </row>
    <row r="3681" spans="1:3">
      <c r="A3681" t="s">
        <v>5775</v>
      </c>
      <c r="B3681" s="1" t="s">
        <v>11914</v>
      </c>
      <c r="C3681" s="1" t="s">
        <v>5776</v>
      </c>
    </row>
    <row r="3682" spans="1:3">
      <c r="A3682" t="s">
        <v>5777</v>
      </c>
      <c r="B3682" s="1" t="s">
        <v>11915</v>
      </c>
      <c r="C3682" s="1" t="s">
        <v>5778</v>
      </c>
    </row>
    <row r="3683" spans="1:3">
      <c r="A3683" t="s">
        <v>5779</v>
      </c>
      <c r="B3683" s="1" t="s">
        <v>11916</v>
      </c>
      <c r="C3683" s="1" t="s">
        <v>1189</v>
      </c>
    </row>
    <row r="3684" spans="1:3">
      <c r="A3684" t="s">
        <v>5780</v>
      </c>
      <c r="B3684" s="1" t="s">
        <v>11917</v>
      </c>
      <c r="C3684" s="1" t="s">
        <v>1189</v>
      </c>
    </row>
    <row r="3685" spans="1:3">
      <c r="A3685" t="s">
        <v>5781</v>
      </c>
      <c r="B3685" s="1" t="s">
        <v>11918</v>
      </c>
      <c r="C3685" s="1" t="s">
        <v>5242</v>
      </c>
    </row>
    <row r="3686" spans="1:3">
      <c r="A3686" t="s">
        <v>5782</v>
      </c>
      <c r="B3686" s="1" t="s">
        <v>11919</v>
      </c>
      <c r="C3686" s="1" t="s">
        <v>5783</v>
      </c>
    </row>
    <row r="3687" spans="1:3">
      <c r="A3687" t="s">
        <v>5784</v>
      </c>
      <c r="B3687" s="1" t="s">
        <v>11920</v>
      </c>
      <c r="C3687" s="1" t="s">
        <v>5785</v>
      </c>
    </row>
    <row r="3688" spans="1:3">
      <c r="A3688" t="s">
        <v>5786</v>
      </c>
      <c r="B3688" s="1" t="s">
        <v>11921</v>
      </c>
      <c r="C3688" s="1" t="s">
        <v>5787</v>
      </c>
    </row>
    <row r="3689" spans="1:3">
      <c r="A3689" t="s">
        <v>5788</v>
      </c>
      <c r="B3689" s="1" t="s">
        <v>11922</v>
      </c>
      <c r="C3689" s="1" t="s">
        <v>5789</v>
      </c>
    </row>
    <row r="3690" spans="1:3">
      <c r="A3690" t="s">
        <v>5790</v>
      </c>
      <c r="B3690" s="1" t="s">
        <v>11923</v>
      </c>
      <c r="C3690" s="1" t="s">
        <v>5791</v>
      </c>
    </row>
    <row r="3691" spans="1:3">
      <c r="A3691" t="s">
        <v>5792</v>
      </c>
      <c r="B3691" s="1" t="s">
        <v>11924</v>
      </c>
      <c r="C3691" s="1" t="s">
        <v>5793</v>
      </c>
    </row>
    <row r="3692" spans="1:3">
      <c r="A3692" t="s">
        <v>5794</v>
      </c>
      <c r="B3692" s="1" t="s">
        <v>11925</v>
      </c>
      <c r="C3692" s="1" t="s">
        <v>5795</v>
      </c>
    </row>
    <row r="3693" spans="1:3">
      <c r="A3693" t="s">
        <v>5796</v>
      </c>
      <c r="B3693" s="1" t="s">
        <v>11926</v>
      </c>
      <c r="C3693" s="1" t="s">
        <v>5797</v>
      </c>
    </row>
    <row r="3694" spans="1:3">
      <c r="A3694" t="s">
        <v>5798</v>
      </c>
      <c r="B3694" s="1" t="s">
        <v>11927</v>
      </c>
      <c r="C3694" s="1" t="s">
        <v>5799</v>
      </c>
    </row>
    <row r="3695" spans="1:3">
      <c r="A3695" t="s">
        <v>5800</v>
      </c>
      <c r="B3695" s="1" t="s">
        <v>11928</v>
      </c>
      <c r="C3695" s="1" t="s">
        <v>5801</v>
      </c>
    </row>
    <row r="3696" spans="1:3">
      <c r="A3696" t="s">
        <v>5802</v>
      </c>
      <c r="B3696" s="1" t="s">
        <v>11929</v>
      </c>
      <c r="C3696" s="1" t="s">
        <v>5803</v>
      </c>
    </row>
    <row r="3697" spans="1:3">
      <c r="A3697" t="s">
        <v>5804</v>
      </c>
      <c r="B3697" s="1" t="s">
        <v>11930</v>
      </c>
      <c r="C3697" s="1" t="s">
        <v>5805</v>
      </c>
    </row>
    <row r="3698" spans="1:3">
      <c r="A3698" t="s">
        <v>5806</v>
      </c>
      <c r="B3698" s="1" t="s">
        <v>11931</v>
      </c>
      <c r="C3698" s="1" t="s">
        <v>5807</v>
      </c>
    </row>
    <row r="3699" spans="1:3">
      <c r="A3699" t="s">
        <v>5808</v>
      </c>
      <c r="B3699" s="1" t="s">
        <v>11932</v>
      </c>
      <c r="C3699" s="1" t="s">
        <v>5809</v>
      </c>
    </row>
    <row r="3700" spans="1:3">
      <c r="A3700" t="s">
        <v>5810</v>
      </c>
      <c r="B3700" s="1" t="s">
        <v>11933</v>
      </c>
      <c r="C3700" s="1" t="s">
        <v>5811</v>
      </c>
    </row>
    <row r="3701" spans="1:3">
      <c r="A3701" t="s">
        <v>5812</v>
      </c>
      <c r="B3701" s="1" t="s">
        <v>11934</v>
      </c>
      <c r="C3701" s="1" t="s">
        <v>5813</v>
      </c>
    </row>
    <row r="3702" spans="1:3">
      <c r="A3702" t="s">
        <v>5814</v>
      </c>
      <c r="B3702" s="1" t="s">
        <v>11935</v>
      </c>
      <c r="C3702" s="1" t="s">
        <v>5815</v>
      </c>
    </row>
    <row r="3703" spans="1:3">
      <c r="A3703" t="s">
        <v>5816</v>
      </c>
      <c r="B3703" s="1" t="s">
        <v>11936</v>
      </c>
      <c r="C3703" s="1" t="s">
        <v>5817</v>
      </c>
    </row>
    <row r="3704" spans="1:3">
      <c r="A3704" t="s">
        <v>5818</v>
      </c>
      <c r="B3704" s="1" t="s">
        <v>11937</v>
      </c>
      <c r="C3704" s="1" t="s">
        <v>5819</v>
      </c>
    </row>
    <row r="3705" spans="1:3">
      <c r="A3705" t="s">
        <v>5820</v>
      </c>
      <c r="B3705" s="1" t="s">
        <v>11938</v>
      </c>
      <c r="C3705" s="1" t="s">
        <v>5821</v>
      </c>
    </row>
    <row r="3706" spans="1:3">
      <c r="A3706" t="s">
        <v>5822</v>
      </c>
      <c r="B3706" s="1" t="s">
        <v>11939</v>
      </c>
      <c r="C3706" s="1" t="s">
        <v>5823</v>
      </c>
    </row>
    <row r="3707" spans="1:3">
      <c r="A3707" t="s">
        <v>5824</v>
      </c>
      <c r="B3707" s="1" t="s">
        <v>11940</v>
      </c>
      <c r="C3707" s="1" t="s">
        <v>5825</v>
      </c>
    </row>
    <row r="3708" spans="1:3">
      <c r="A3708" t="s">
        <v>5826</v>
      </c>
      <c r="B3708" s="1" t="s">
        <v>11941</v>
      </c>
      <c r="C3708" s="1" t="s">
        <v>5827</v>
      </c>
    </row>
    <row r="3709" spans="1:3">
      <c r="A3709" t="s">
        <v>5828</v>
      </c>
      <c r="B3709" s="1" t="s">
        <v>11942</v>
      </c>
      <c r="C3709" s="1" t="s">
        <v>5829</v>
      </c>
    </row>
    <row r="3710" spans="1:3">
      <c r="A3710" t="s">
        <v>5830</v>
      </c>
      <c r="B3710" s="1" t="s">
        <v>11943</v>
      </c>
      <c r="C3710" s="1" t="s">
        <v>5831</v>
      </c>
    </row>
    <row r="3711" spans="1:3">
      <c r="A3711" t="s">
        <v>5832</v>
      </c>
      <c r="B3711" s="1" t="s">
        <v>11944</v>
      </c>
      <c r="C3711" s="1" t="s">
        <v>5833</v>
      </c>
    </row>
    <row r="3712" spans="1:3">
      <c r="A3712" t="s">
        <v>5834</v>
      </c>
      <c r="B3712" s="1" t="s">
        <v>11945</v>
      </c>
      <c r="C3712" s="1" t="s">
        <v>5835</v>
      </c>
    </row>
    <row r="3713" spans="1:3">
      <c r="A3713" t="s">
        <v>5834</v>
      </c>
      <c r="B3713" s="1" t="s">
        <v>11945</v>
      </c>
      <c r="C3713" s="1" t="s">
        <v>5835</v>
      </c>
    </row>
    <row r="3714" spans="1:3">
      <c r="A3714" t="s">
        <v>5836</v>
      </c>
      <c r="B3714" s="1" t="s">
        <v>11946</v>
      </c>
      <c r="C3714" s="1" t="s">
        <v>5837</v>
      </c>
    </row>
    <row r="3715" spans="1:3">
      <c r="A3715" t="s">
        <v>5838</v>
      </c>
      <c r="B3715" s="1" t="s">
        <v>11947</v>
      </c>
      <c r="C3715" s="1" t="s">
        <v>5839</v>
      </c>
    </row>
    <row r="3716" spans="1:3">
      <c r="A3716" t="s">
        <v>5840</v>
      </c>
      <c r="B3716" s="1" t="s">
        <v>11948</v>
      </c>
      <c r="C3716" s="1" t="s">
        <v>5841</v>
      </c>
    </row>
    <row r="3717" spans="1:3">
      <c r="A3717" t="s">
        <v>5842</v>
      </c>
      <c r="B3717" s="1" t="s">
        <v>11949</v>
      </c>
      <c r="C3717" s="1" t="s">
        <v>5843</v>
      </c>
    </row>
    <row r="3718" spans="1:3">
      <c r="A3718" t="s">
        <v>5844</v>
      </c>
      <c r="B3718" s="1" t="s">
        <v>11950</v>
      </c>
      <c r="C3718" s="1" t="s">
        <v>5845</v>
      </c>
    </row>
    <row r="3719" spans="1:3">
      <c r="A3719" t="s">
        <v>5846</v>
      </c>
      <c r="B3719" s="1" t="s">
        <v>11951</v>
      </c>
      <c r="C3719" s="1" t="s">
        <v>5847</v>
      </c>
    </row>
    <row r="3720" spans="1:3">
      <c r="A3720" t="s">
        <v>5848</v>
      </c>
      <c r="B3720" s="1" t="s">
        <v>11952</v>
      </c>
      <c r="C3720" s="1" t="s">
        <v>5849</v>
      </c>
    </row>
    <row r="3721" spans="1:3">
      <c r="A3721" t="s">
        <v>5850</v>
      </c>
      <c r="B3721" s="1" t="s">
        <v>11953</v>
      </c>
      <c r="C3721" s="1" t="s">
        <v>5851</v>
      </c>
    </row>
    <row r="3722" spans="1:3">
      <c r="A3722" t="s">
        <v>5852</v>
      </c>
      <c r="B3722" s="1" t="s">
        <v>11954</v>
      </c>
      <c r="C3722" s="1" t="s">
        <v>5853</v>
      </c>
    </row>
    <row r="3723" spans="1:3">
      <c r="A3723" t="s">
        <v>5854</v>
      </c>
      <c r="B3723" s="1" t="s">
        <v>11955</v>
      </c>
      <c r="C3723" s="1" t="s">
        <v>5853</v>
      </c>
    </row>
    <row r="3724" spans="1:3">
      <c r="A3724" t="s">
        <v>5855</v>
      </c>
      <c r="B3724" s="1" t="s">
        <v>11956</v>
      </c>
      <c r="C3724" s="1" t="s">
        <v>5856</v>
      </c>
    </row>
    <row r="3725" spans="1:3">
      <c r="A3725" t="s">
        <v>5857</v>
      </c>
      <c r="B3725" s="1" t="s">
        <v>11957</v>
      </c>
      <c r="C3725" s="1" t="s">
        <v>5858</v>
      </c>
    </row>
    <row r="3726" spans="1:3">
      <c r="A3726" t="s">
        <v>5859</v>
      </c>
      <c r="B3726" s="1" t="s">
        <v>11958</v>
      </c>
      <c r="C3726" s="1" t="s">
        <v>5860</v>
      </c>
    </row>
    <row r="3727" spans="1:3">
      <c r="A3727" t="s">
        <v>5861</v>
      </c>
      <c r="B3727" s="1" t="s">
        <v>11959</v>
      </c>
      <c r="C3727" s="1" t="s">
        <v>5862</v>
      </c>
    </row>
    <row r="3728" spans="1:3">
      <c r="A3728" t="s">
        <v>5863</v>
      </c>
      <c r="B3728" s="1" t="s">
        <v>11960</v>
      </c>
      <c r="C3728" s="1" t="s">
        <v>5864</v>
      </c>
    </row>
    <row r="3729" spans="1:3">
      <c r="A3729" t="s">
        <v>5865</v>
      </c>
      <c r="B3729" s="1" t="s">
        <v>11961</v>
      </c>
      <c r="C3729" s="1" t="s">
        <v>5866</v>
      </c>
    </row>
    <row r="3730" spans="1:3">
      <c r="A3730" t="s">
        <v>5867</v>
      </c>
      <c r="B3730" s="1" t="s">
        <v>11962</v>
      </c>
      <c r="C3730" s="1" t="s">
        <v>5868</v>
      </c>
    </row>
    <row r="3731" spans="1:3">
      <c r="A3731" t="s">
        <v>5869</v>
      </c>
      <c r="B3731" s="1" t="s">
        <v>11963</v>
      </c>
      <c r="C3731" s="1" t="s">
        <v>5870</v>
      </c>
    </row>
    <row r="3732" spans="1:3">
      <c r="A3732" t="s">
        <v>5871</v>
      </c>
      <c r="B3732" s="1" t="s">
        <v>11964</v>
      </c>
      <c r="C3732" s="1" t="s">
        <v>5872</v>
      </c>
    </row>
    <row r="3733" spans="1:3">
      <c r="A3733" t="s">
        <v>5873</v>
      </c>
      <c r="B3733" s="1" t="s">
        <v>11965</v>
      </c>
      <c r="C3733" s="1" t="s">
        <v>5874</v>
      </c>
    </row>
    <row r="3734" spans="1:3">
      <c r="A3734" t="s">
        <v>5875</v>
      </c>
      <c r="B3734" s="1" t="s">
        <v>11966</v>
      </c>
      <c r="C3734" s="1" t="s">
        <v>5876</v>
      </c>
    </row>
    <row r="3735" spans="1:3">
      <c r="A3735" t="s">
        <v>5877</v>
      </c>
      <c r="B3735" s="1" t="s">
        <v>11967</v>
      </c>
      <c r="C3735" s="1" t="s">
        <v>5878</v>
      </c>
    </row>
    <row r="3736" spans="1:3">
      <c r="A3736" t="s">
        <v>5879</v>
      </c>
      <c r="B3736" s="1" t="s">
        <v>11968</v>
      </c>
      <c r="C3736" s="1" t="s">
        <v>5878</v>
      </c>
    </row>
    <row r="3737" spans="1:3">
      <c r="A3737" t="s">
        <v>5880</v>
      </c>
      <c r="B3737" s="1" t="s">
        <v>11969</v>
      </c>
      <c r="C3737" s="1" t="s">
        <v>5881</v>
      </c>
    </row>
    <row r="3738" spans="1:3">
      <c r="A3738" t="s">
        <v>5882</v>
      </c>
      <c r="B3738" s="1" t="s">
        <v>11970</v>
      </c>
      <c r="C3738" s="1" t="s">
        <v>5883</v>
      </c>
    </row>
    <row r="3739" spans="1:3">
      <c r="A3739" t="s">
        <v>5884</v>
      </c>
      <c r="B3739" s="1" t="s">
        <v>11971</v>
      </c>
      <c r="C3739" s="1" t="s">
        <v>5885</v>
      </c>
    </row>
    <row r="3740" spans="1:3">
      <c r="A3740" t="s">
        <v>5886</v>
      </c>
      <c r="B3740" s="1" t="s">
        <v>11972</v>
      </c>
      <c r="C3740" s="1" t="s">
        <v>5887</v>
      </c>
    </row>
    <row r="3741" spans="1:3">
      <c r="A3741" t="s">
        <v>5888</v>
      </c>
      <c r="B3741" s="1" t="s">
        <v>11973</v>
      </c>
      <c r="C3741" s="1" t="s">
        <v>5889</v>
      </c>
    </row>
    <row r="3742" spans="1:3">
      <c r="A3742" t="s">
        <v>5890</v>
      </c>
      <c r="B3742" s="1" t="s">
        <v>11974</v>
      </c>
      <c r="C3742" s="1" t="s">
        <v>5891</v>
      </c>
    </row>
    <row r="3743" spans="1:3">
      <c r="A3743" t="s">
        <v>5892</v>
      </c>
      <c r="B3743" s="1" t="s">
        <v>11975</v>
      </c>
      <c r="C3743" s="1" t="s">
        <v>5893</v>
      </c>
    </row>
    <row r="3744" spans="1:3">
      <c r="A3744" t="s">
        <v>5894</v>
      </c>
      <c r="B3744" s="1" t="s">
        <v>11976</v>
      </c>
      <c r="C3744" s="1" t="s">
        <v>5895</v>
      </c>
    </row>
    <row r="3745" spans="1:3">
      <c r="A3745" t="s">
        <v>5896</v>
      </c>
      <c r="B3745" s="1" t="s">
        <v>11977</v>
      </c>
      <c r="C3745" s="1" t="s">
        <v>5897</v>
      </c>
    </row>
    <row r="3746" spans="1:3">
      <c r="A3746" t="s">
        <v>5898</v>
      </c>
      <c r="B3746" s="1" t="s">
        <v>11978</v>
      </c>
      <c r="C3746" s="1" t="s">
        <v>5899</v>
      </c>
    </row>
    <row r="3747" spans="1:3">
      <c r="A3747" t="s">
        <v>5900</v>
      </c>
      <c r="B3747" s="1" t="s">
        <v>11979</v>
      </c>
      <c r="C3747" s="1" t="s">
        <v>5901</v>
      </c>
    </row>
    <row r="3748" spans="1:3">
      <c r="A3748" t="s">
        <v>5902</v>
      </c>
      <c r="B3748" s="1" t="s">
        <v>11980</v>
      </c>
      <c r="C3748" s="1" t="s">
        <v>5903</v>
      </c>
    </row>
    <row r="3749" spans="1:3">
      <c r="A3749" t="s">
        <v>5904</v>
      </c>
      <c r="B3749" s="1" t="s">
        <v>11981</v>
      </c>
      <c r="C3749" s="1" t="s">
        <v>5905</v>
      </c>
    </row>
    <row r="3750" spans="1:3">
      <c r="A3750" t="s">
        <v>5906</v>
      </c>
      <c r="B3750" s="1" t="s">
        <v>11982</v>
      </c>
      <c r="C3750" s="1" t="s">
        <v>5907</v>
      </c>
    </row>
    <row r="3751" spans="1:3">
      <c r="A3751" t="s">
        <v>5908</v>
      </c>
      <c r="B3751" s="1" t="s">
        <v>11983</v>
      </c>
      <c r="C3751" s="1" t="s">
        <v>5909</v>
      </c>
    </row>
    <row r="3752" spans="1:3">
      <c r="A3752" t="s">
        <v>5910</v>
      </c>
      <c r="B3752" s="1" t="s">
        <v>11984</v>
      </c>
      <c r="C3752" s="1" t="s">
        <v>5911</v>
      </c>
    </row>
    <row r="3753" spans="1:3">
      <c r="A3753" t="s">
        <v>5912</v>
      </c>
      <c r="B3753" s="1" t="s">
        <v>11985</v>
      </c>
      <c r="C3753" s="1" t="s">
        <v>5913</v>
      </c>
    </row>
    <row r="3754" spans="1:3">
      <c r="A3754" t="s">
        <v>5914</v>
      </c>
      <c r="B3754" s="1" t="s">
        <v>11986</v>
      </c>
      <c r="C3754" s="1" t="s">
        <v>5915</v>
      </c>
    </row>
    <row r="3755" spans="1:3">
      <c r="A3755" t="s">
        <v>5916</v>
      </c>
      <c r="B3755" s="1" t="s">
        <v>11987</v>
      </c>
      <c r="C3755" s="1" t="s">
        <v>5917</v>
      </c>
    </row>
    <row r="3756" spans="1:3">
      <c r="A3756" t="s">
        <v>5918</v>
      </c>
      <c r="B3756" s="1" t="s">
        <v>11988</v>
      </c>
      <c r="C3756" s="1" t="s">
        <v>5919</v>
      </c>
    </row>
    <row r="3757" spans="1:3">
      <c r="A3757" t="s">
        <v>5920</v>
      </c>
      <c r="B3757" s="1" t="s">
        <v>11989</v>
      </c>
      <c r="C3757" s="1" t="s">
        <v>5921</v>
      </c>
    </row>
    <row r="3758" spans="1:3">
      <c r="A3758" t="s">
        <v>5922</v>
      </c>
      <c r="B3758" s="1" t="s">
        <v>11990</v>
      </c>
      <c r="C3758" s="1" t="s">
        <v>5923</v>
      </c>
    </row>
    <row r="3759" spans="1:3">
      <c r="A3759" t="s">
        <v>5924</v>
      </c>
      <c r="B3759" s="1" t="s">
        <v>11991</v>
      </c>
      <c r="C3759" s="1" t="s">
        <v>5925</v>
      </c>
    </row>
    <row r="3760" spans="1:3">
      <c r="A3760" t="s">
        <v>5926</v>
      </c>
      <c r="B3760" s="1" t="s">
        <v>11992</v>
      </c>
      <c r="C3760" s="1" t="s">
        <v>5927</v>
      </c>
    </row>
    <row r="3761" spans="1:3">
      <c r="A3761" t="s">
        <v>5928</v>
      </c>
      <c r="B3761" s="1" t="s">
        <v>11993</v>
      </c>
      <c r="C3761" s="1" t="s">
        <v>5929</v>
      </c>
    </row>
    <row r="3762" spans="1:3">
      <c r="A3762" t="s">
        <v>5930</v>
      </c>
      <c r="B3762" s="1" t="s">
        <v>11994</v>
      </c>
      <c r="C3762" s="1" t="s">
        <v>5931</v>
      </c>
    </row>
    <row r="3763" spans="1:3">
      <c r="A3763" t="s">
        <v>5932</v>
      </c>
      <c r="B3763" s="1" t="s">
        <v>11995</v>
      </c>
      <c r="C3763" s="1" t="s">
        <v>5933</v>
      </c>
    </row>
    <row r="3764" spans="1:3">
      <c r="A3764" t="s">
        <v>5934</v>
      </c>
      <c r="B3764" s="1" t="s">
        <v>11996</v>
      </c>
      <c r="C3764" s="1" t="s">
        <v>5935</v>
      </c>
    </row>
    <row r="3765" spans="1:3">
      <c r="A3765" t="s">
        <v>5936</v>
      </c>
      <c r="B3765" s="1" t="s">
        <v>11997</v>
      </c>
      <c r="C3765" s="1" t="s">
        <v>5937</v>
      </c>
    </row>
    <row r="3766" spans="1:3">
      <c r="A3766" t="s">
        <v>5938</v>
      </c>
      <c r="B3766" s="1" t="s">
        <v>11998</v>
      </c>
      <c r="C3766" s="1" t="s">
        <v>5939</v>
      </c>
    </row>
    <row r="3767" spans="1:3">
      <c r="A3767" t="s">
        <v>5940</v>
      </c>
      <c r="B3767" s="1" t="s">
        <v>11999</v>
      </c>
      <c r="C3767" s="1" t="s">
        <v>5941</v>
      </c>
    </row>
    <row r="3768" spans="1:3">
      <c r="A3768" t="s">
        <v>5942</v>
      </c>
      <c r="B3768" s="1" t="s">
        <v>12000</v>
      </c>
      <c r="C3768" s="1" t="s">
        <v>5943</v>
      </c>
    </row>
    <row r="3769" spans="1:3">
      <c r="A3769" t="s">
        <v>5944</v>
      </c>
      <c r="B3769" s="1" t="s">
        <v>12001</v>
      </c>
      <c r="C3769" s="1" t="s">
        <v>5945</v>
      </c>
    </row>
    <row r="3770" spans="1:3">
      <c r="A3770" t="s">
        <v>5946</v>
      </c>
      <c r="B3770" s="1" t="s">
        <v>12002</v>
      </c>
      <c r="C3770" s="1" t="s">
        <v>5947</v>
      </c>
    </row>
    <row r="3771" spans="1:3">
      <c r="A3771" t="s">
        <v>5948</v>
      </c>
      <c r="B3771" s="1" t="s">
        <v>12003</v>
      </c>
      <c r="C3771" s="1" t="s">
        <v>5949</v>
      </c>
    </row>
    <row r="3772" spans="1:3">
      <c r="A3772" t="s">
        <v>5950</v>
      </c>
      <c r="B3772" s="1" t="s">
        <v>12004</v>
      </c>
      <c r="C3772" s="1" t="s">
        <v>5951</v>
      </c>
    </row>
    <row r="3773" spans="1:3">
      <c r="A3773" t="s">
        <v>5952</v>
      </c>
      <c r="B3773" s="1" t="s">
        <v>12005</v>
      </c>
      <c r="C3773" s="1" t="s">
        <v>5953</v>
      </c>
    </row>
    <row r="3774" spans="1:3">
      <c r="A3774" t="s">
        <v>5954</v>
      </c>
      <c r="B3774" s="1" t="s">
        <v>12006</v>
      </c>
      <c r="C3774" s="1" t="s">
        <v>5955</v>
      </c>
    </row>
    <row r="3775" spans="1:3">
      <c r="A3775" t="s">
        <v>5956</v>
      </c>
      <c r="B3775" s="1" t="s">
        <v>12007</v>
      </c>
      <c r="C3775" s="1" t="s">
        <v>5957</v>
      </c>
    </row>
    <row r="3776" spans="1:3">
      <c r="A3776" t="s">
        <v>5958</v>
      </c>
      <c r="B3776" s="1" t="s">
        <v>12008</v>
      </c>
      <c r="C3776" s="1" t="s">
        <v>5959</v>
      </c>
    </row>
    <row r="3777" spans="1:3">
      <c r="A3777" t="s">
        <v>5960</v>
      </c>
      <c r="B3777" s="1" t="s">
        <v>12009</v>
      </c>
      <c r="C3777" s="1" t="s">
        <v>5961</v>
      </c>
    </row>
    <row r="3778" spans="1:3">
      <c r="A3778" t="s">
        <v>5962</v>
      </c>
      <c r="B3778" s="1" t="s">
        <v>12010</v>
      </c>
      <c r="C3778" s="1" t="s">
        <v>5963</v>
      </c>
    </row>
    <row r="3779" spans="1:3">
      <c r="A3779" t="s">
        <v>5964</v>
      </c>
      <c r="B3779" s="1" t="s">
        <v>12011</v>
      </c>
      <c r="C3779" s="1" t="s">
        <v>5965</v>
      </c>
    </row>
    <row r="3780" spans="1:3">
      <c r="A3780" t="s">
        <v>5966</v>
      </c>
      <c r="B3780" s="1" t="s">
        <v>12012</v>
      </c>
      <c r="C3780" s="1" t="s">
        <v>5967</v>
      </c>
    </row>
    <row r="3781" spans="1:3">
      <c r="A3781" t="s">
        <v>5968</v>
      </c>
      <c r="B3781" s="1" t="s">
        <v>12013</v>
      </c>
      <c r="C3781" s="1" t="s">
        <v>5969</v>
      </c>
    </row>
    <row r="3782" spans="1:3">
      <c r="A3782" t="s">
        <v>5970</v>
      </c>
      <c r="B3782" s="1" t="s">
        <v>12014</v>
      </c>
      <c r="C3782" s="1" t="s">
        <v>5971</v>
      </c>
    </row>
    <row r="3783" spans="1:3">
      <c r="A3783" t="s">
        <v>5972</v>
      </c>
      <c r="B3783" s="1" t="s">
        <v>12015</v>
      </c>
      <c r="C3783" s="1" t="s">
        <v>5973</v>
      </c>
    </row>
    <row r="3784" spans="1:3">
      <c r="A3784" t="s">
        <v>5974</v>
      </c>
      <c r="B3784" s="1" t="s">
        <v>12016</v>
      </c>
      <c r="C3784" s="1" t="s">
        <v>5975</v>
      </c>
    </row>
    <row r="3785" spans="1:3">
      <c r="A3785" t="s">
        <v>5976</v>
      </c>
      <c r="B3785" s="1" t="s">
        <v>12017</v>
      </c>
      <c r="C3785" s="1" t="s">
        <v>5977</v>
      </c>
    </row>
    <row r="3786" spans="1:3">
      <c r="A3786" t="s">
        <v>5978</v>
      </c>
      <c r="B3786" s="1" t="s">
        <v>12018</v>
      </c>
      <c r="C3786" s="1" t="s">
        <v>5979</v>
      </c>
    </row>
    <row r="3787" spans="1:3">
      <c r="A3787" t="s">
        <v>5980</v>
      </c>
      <c r="B3787" s="1" t="s">
        <v>12019</v>
      </c>
      <c r="C3787" s="1" t="s">
        <v>5981</v>
      </c>
    </row>
    <row r="3788" spans="1:3">
      <c r="A3788" t="s">
        <v>5982</v>
      </c>
      <c r="B3788" s="1" t="s">
        <v>12020</v>
      </c>
      <c r="C3788" s="1" t="s">
        <v>5983</v>
      </c>
    </row>
    <row r="3789" spans="1:3">
      <c r="A3789" t="s">
        <v>5984</v>
      </c>
      <c r="B3789" s="1" t="s">
        <v>12021</v>
      </c>
    </row>
    <row r="3790" spans="1:3">
      <c r="A3790" t="s">
        <v>5985</v>
      </c>
      <c r="B3790" s="1" t="s">
        <v>12022</v>
      </c>
      <c r="C3790" s="1" t="s">
        <v>5986</v>
      </c>
    </row>
    <row r="3791" spans="1:3">
      <c r="A3791" t="s">
        <v>5987</v>
      </c>
      <c r="B3791" s="1" t="s">
        <v>12023</v>
      </c>
      <c r="C3791" s="1" t="s">
        <v>5988</v>
      </c>
    </row>
    <row r="3792" spans="1:3">
      <c r="A3792" t="s">
        <v>5989</v>
      </c>
      <c r="B3792" s="1" t="s">
        <v>12024</v>
      </c>
      <c r="C3792" s="1" t="s">
        <v>5990</v>
      </c>
    </row>
    <row r="3793" spans="1:3">
      <c r="A3793" t="s">
        <v>5991</v>
      </c>
      <c r="B3793" s="1" t="s">
        <v>12025</v>
      </c>
      <c r="C3793" s="1" t="s">
        <v>5992</v>
      </c>
    </row>
    <row r="3794" spans="1:3">
      <c r="A3794" t="s">
        <v>5993</v>
      </c>
      <c r="B3794" s="1" t="s">
        <v>12026</v>
      </c>
      <c r="C3794" s="1" t="s">
        <v>5994</v>
      </c>
    </row>
    <row r="3795" spans="1:3">
      <c r="A3795" t="s">
        <v>5995</v>
      </c>
      <c r="B3795" s="1" t="s">
        <v>12027</v>
      </c>
      <c r="C3795" s="1" t="s">
        <v>5996</v>
      </c>
    </row>
    <row r="3796" spans="1:3">
      <c r="A3796" t="s">
        <v>5997</v>
      </c>
      <c r="B3796" s="1" t="s">
        <v>12028</v>
      </c>
      <c r="C3796" s="1" t="s">
        <v>5998</v>
      </c>
    </row>
    <row r="3797" spans="1:3">
      <c r="A3797" t="s">
        <v>5999</v>
      </c>
      <c r="B3797" s="1" t="s">
        <v>12029</v>
      </c>
      <c r="C3797" s="1" t="s">
        <v>6000</v>
      </c>
    </row>
    <row r="3798" spans="1:3">
      <c r="A3798" t="s">
        <v>6001</v>
      </c>
      <c r="B3798" s="1" t="s">
        <v>12030</v>
      </c>
      <c r="C3798" s="1" t="s">
        <v>6002</v>
      </c>
    </row>
    <row r="3799" spans="1:3">
      <c r="A3799" t="s">
        <v>6003</v>
      </c>
      <c r="B3799" s="1" t="s">
        <v>12031</v>
      </c>
      <c r="C3799" s="1" t="s">
        <v>6004</v>
      </c>
    </row>
    <row r="3800" spans="1:3">
      <c r="A3800" t="s">
        <v>6005</v>
      </c>
      <c r="B3800" s="1" t="s">
        <v>12032</v>
      </c>
      <c r="C3800" s="1" t="s">
        <v>6006</v>
      </c>
    </row>
    <row r="3801" spans="1:3">
      <c r="A3801" t="s">
        <v>6007</v>
      </c>
      <c r="B3801" s="1" t="s">
        <v>12033</v>
      </c>
      <c r="C3801" s="1" t="s">
        <v>6008</v>
      </c>
    </row>
    <row r="3802" spans="1:3">
      <c r="A3802" t="s">
        <v>6009</v>
      </c>
      <c r="B3802" s="1" t="s">
        <v>12034</v>
      </c>
      <c r="C3802" s="1" t="s">
        <v>6010</v>
      </c>
    </row>
    <row r="3803" spans="1:3">
      <c r="A3803" t="s">
        <v>6011</v>
      </c>
      <c r="B3803" s="1" t="s">
        <v>12035</v>
      </c>
      <c r="C3803" s="1" t="s">
        <v>6012</v>
      </c>
    </row>
    <row r="3804" spans="1:3">
      <c r="A3804" t="s">
        <v>6013</v>
      </c>
      <c r="B3804" s="1" t="s">
        <v>12036</v>
      </c>
      <c r="C3804" s="1" t="s">
        <v>6014</v>
      </c>
    </row>
    <row r="3805" spans="1:3">
      <c r="A3805" t="s">
        <v>6015</v>
      </c>
      <c r="B3805" s="1" t="s">
        <v>12037</v>
      </c>
      <c r="C3805" s="1" t="s">
        <v>6016</v>
      </c>
    </row>
    <row r="3806" spans="1:3">
      <c r="A3806" t="s">
        <v>6017</v>
      </c>
      <c r="B3806" s="1" t="s">
        <v>12038</v>
      </c>
      <c r="C3806" s="1" t="s">
        <v>6018</v>
      </c>
    </row>
    <row r="3807" spans="1:3">
      <c r="A3807" t="s">
        <v>6019</v>
      </c>
      <c r="B3807" s="1" t="s">
        <v>12039</v>
      </c>
      <c r="C3807" s="1" t="s">
        <v>6020</v>
      </c>
    </row>
    <row r="3808" spans="1:3">
      <c r="A3808" t="s">
        <v>6021</v>
      </c>
      <c r="B3808" s="1" t="s">
        <v>12040</v>
      </c>
      <c r="C3808" s="1" t="s">
        <v>6022</v>
      </c>
    </row>
    <row r="3809" spans="1:3">
      <c r="A3809" t="s">
        <v>6023</v>
      </c>
      <c r="B3809" s="1" t="s">
        <v>12041</v>
      </c>
      <c r="C3809" s="1" t="s">
        <v>6024</v>
      </c>
    </row>
    <row r="3810" spans="1:3">
      <c r="A3810" t="s">
        <v>6025</v>
      </c>
      <c r="B3810" s="1" t="s">
        <v>12042</v>
      </c>
      <c r="C3810" s="1" t="s">
        <v>6026</v>
      </c>
    </row>
    <row r="3811" spans="1:3">
      <c r="A3811" t="s">
        <v>6027</v>
      </c>
      <c r="B3811" s="1" t="s">
        <v>12043</v>
      </c>
      <c r="C3811" s="1" t="s">
        <v>1189</v>
      </c>
    </row>
    <row r="3812" spans="1:3">
      <c r="A3812" t="s">
        <v>6028</v>
      </c>
      <c r="B3812" s="1" t="s">
        <v>12044</v>
      </c>
      <c r="C3812" s="1" t="s">
        <v>6029</v>
      </c>
    </row>
    <row r="3813" spans="1:3">
      <c r="A3813" t="s">
        <v>6030</v>
      </c>
      <c r="B3813" s="1" t="s">
        <v>12045</v>
      </c>
      <c r="C3813" s="1" t="s">
        <v>6031</v>
      </c>
    </row>
    <row r="3814" spans="1:3">
      <c r="A3814" t="s">
        <v>6032</v>
      </c>
      <c r="B3814" s="1" t="s">
        <v>12046</v>
      </c>
      <c r="C3814" s="1" t="s">
        <v>6033</v>
      </c>
    </row>
    <row r="3815" spans="1:3">
      <c r="A3815" t="s">
        <v>6034</v>
      </c>
      <c r="B3815" s="1" t="s">
        <v>12047</v>
      </c>
      <c r="C3815" s="1" t="s">
        <v>6035</v>
      </c>
    </row>
    <row r="3816" spans="1:3">
      <c r="A3816" t="s">
        <v>6036</v>
      </c>
      <c r="B3816" s="1" t="s">
        <v>12048</v>
      </c>
      <c r="C3816" s="1" t="s">
        <v>6037</v>
      </c>
    </row>
    <row r="3817" spans="1:3">
      <c r="A3817" t="s">
        <v>6038</v>
      </c>
      <c r="B3817" s="1" t="s">
        <v>12049</v>
      </c>
      <c r="C3817" s="1" t="s">
        <v>6039</v>
      </c>
    </row>
    <row r="3818" spans="1:3">
      <c r="A3818" t="s">
        <v>6040</v>
      </c>
      <c r="B3818" s="1" t="s">
        <v>12050</v>
      </c>
      <c r="C3818" s="1" t="s">
        <v>6041</v>
      </c>
    </row>
    <row r="3819" spans="1:3">
      <c r="A3819" t="s">
        <v>6042</v>
      </c>
      <c r="B3819" s="1" t="s">
        <v>12051</v>
      </c>
      <c r="C3819" s="1" t="s">
        <v>6043</v>
      </c>
    </row>
    <row r="3820" spans="1:3">
      <c r="A3820" t="s">
        <v>6044</v>
      </c>
      <c r="B3820" s="1" t="s">
        <v>12052</v>
      </c>
      <c r="C3820" s="1" t="s">
        <v>6045</v>
      </c>
    </row>
    <row r="3821" spans="1:3">
      <c r="A3821" t="s">
        <v>6046</v>
      </c>
      <c r="B3821" s="1" t="s">
        <v>12053</v>
      </c>
      <c r="C3821" s="1" t="s">
        <v>6047</v>
      </c>
    </row>
    <row r="3822" spans="1:3">
      <c r="A3822" t="s">
        <v>6048</v>
      </c>
      <c r="B3822" s="1" t="s">
        <v>12054</v>
      </c>
      <c r="C3822" s="1" t="s">
        <v>6049</v>
      </c>
    </row>
    <row r="3823" spans="1:3">
      <c r="A3823" t="s">
        <v>6050</v>
      </c>
      <c r="B3823" s="1" t="s">
        <v>12055</v>
      </c>
      <c r="C3823" s="1" t="s">
        <v>6051</v>
      </c>
    </row>
    <row r="3824" spans="1:3">
      <c r="A3824" t="s">
        <v>6052</v>
      </c>
      <c r="B3824" s="1" t="s">
        <v>12056</v>
      </c>
      <c r="C3824" s="1" t="s">
        <v>6053</v>
      </c>
    </row>
    <row r="3825" spans="1:3">
      <c r="A3825" t="s">
        <v>6054</v>
      </c>
      <c r="B3825" s="1" t="s">
        <v>12057</v>
      </c>
      <c r="C3825" s="1" t="s">
        <v>6055</v>
      </c>
    </row>
    <row r="3826" spans="1:3">
      <c r="A3826" t="s">
        <v>6056</v>
      </c>
      <c r="B3826" s="1" t="s">
        <v>12058</v>
      </c>
      <c r="C3826" s="1" t="s">
        <v>6057</v>
      </c>
    </row>
    <row r="3827" spans="1:3">
      <c r="A3827" t="s">
        <v>6058</v>
      </c>
      <c r="B3827" s="1" t="s">
        <v>12059</v>
      </c>
      <c r="C3827" s="1" t="s">
        <v>6059</v>
      </c>
    </row>
    <row r="3828" spans="1:3">
      <c r="A3828" t="s">
        <v>6060</v>
      </c>
      <c r="B3828" s="1" t="s">
        <v>12060</v>
      </c>
      <c r="C3828" s="1" t="s">
        <v>6061</v>
      </c>
    </row>
    <row r="3829" spans="1:3">
      <c r="A3829" t="s">
        <v>6062</v>
      </c>
      <c r="B3829" s="1" t="s">
        <v>12061</v>
      </c>
      <c r="C3829" s="1" t="s">
        <v>6063</v>
      </c>
    </row>
    <row r="3830" spans="1:3">
      <c r="A3830" t="s">
        <v>6064</v>
      </c>
      <c r="B3830" s="1" t="s">
        <v>12062</v>
      </c>
      <c r="C3830" s="1" t="s">
        <v>6065</v>
      </c>
    </row>
    <row r="3831" spans="1:3">
      <c r="A3831" t="s">
        <v>6066</v>
      </c>
      <c r="B3831" s="1" t="s">
        <v>12063</v>
      </c>
      <c r="C3831" s="1" t="s">
        <v>6067</v>
      </c>
    </row>
    <row r="3832" spans="1:3">
      <c r="A3832" t="s">
        <v>6068</v>
      </c>
      <c r="B3832" s="1" t="s">
        <v>12064</v>
      </c>
      <c r="C3832" s="1" t="s">
        <v>6069</v>
      </c>
    </row>
    <row r="3833" spans="1:3">
      <c r="A3833" t="s">
        <v>6070</v>
      </c>
      <c r="B3833" s="1" t="s">
        <v>12065</v>
      </c>
      <c r="C3833" s="1" t="s">
        <v>6071</v>
      </c>
    </row>
    <row r="3834" spans="1:3">
      <c r="A3834" t="s">
        <v>6072</v>
      </c>
      <c r="B3834" s="1" t="s">
        <v>12066</v>
      </c>
      <c r="C3834" s="1" t="s">
        <v>6073</v>
      </c>
    </row>
    <row r="3835" spans="1:3">
      <c r="A3835" t="s">
        <v>6074</v>
      </c>
      <c r="B3835" s="1" t="s">
        <v>12067</v>
      </c>
      <c r="C3835" s="1" t="s">
        <v>6075</v>
      </c>
    </row>
    <row r="3836" spans="1:3">
      <c r="A3836" t="s">
        <v>6076</v>
      </c>
      <c r="B3836" s="1" t="s">
        <v>12068</v>
      </c>
      <c r="C3836" s="1" t="s">
        <v>6077</v>
      </c>
    </row>
    <row r="3837" spans="1:3">
      <c r="A3837" t="s">
        <v>6078</v>
      </c>
      <c r="B3837" s="1" t="s">
        <v>12069</v>
      </c>
      <c r="C3837" s="1" t="s">
        <v>6079</v>
      </c>
    </row>
    <row r="3838" spans="1:3">
      <c r="A3838" t="s">
        <v>6080</v>
      </c>
      <c r="B3838" s="1" t="s">
        <v>12070</v>
      </c>
      <c r="C3838" s="1" t="s">
        <v>6081</v>
      </c>
    </row>
    <row r="3839" spans="1:3">
      <c r="A3839" t="s">
        <v>6082</v>
      </c>
      <c r="B3839" s="1" t="s">
        <v>12071</v>
      </c>
      <c r="C3839" s="1" t="s">
        <v>6083</v>
      </c>
    </row>
    <row r="3840" spans="1:3">
      <c r="A3840" t="s">
        <v>6084</v>
      </c>
      <c r="B3840" s="1" t="s">
        <v>12072</v>
      </c>
      <c r="C3840" s="1" t="s">
        <v>6085</v>
      </c>
    </row>
    <row r="3841" spans="1:3">
      <c r="A3841" t="s">
        <v>6086</v>
      </c>
      <c r="B3841" s="1" t="s">
        <v>12073</v>
      </c>
      <c r="C3841" s="1" t="s">
        <v>6087</v>
      </c>
    </row>
    <row r="3842" spans="1:3">
      <c r="A3842" t="s">
        <v>6088</v>
      </c>
      <c r="B3842" s="1" t="s">
        <v>12074</v>
      </c>
      <c r="C3842" s="1" t="s">
        <v>6089</v>
      </c>
    </row>
    <row r="3843" spans="1:3">
      <c r="A3843" t="s">
        <v>6090</v>
      </c>
      <c r="B3843" s="1" t="s">
        <v>12075</v>
      </c>
      <c r="C3843" s="1" t="s">
        <v>6091</v>
      </c>
    </row>
    <row r="3844" spans="1:3">
      <c r="A3844" t="s">
        <v>6092</v>
      </c>
      <c r="B3844" s="1" t="s">
        <v>12076</v>
      </c>
      <c r="C3844" s="1" t="s">
        <v>6093</v>
      </c>
    </row>
    <row r="3845" spans="1:3">
      <c r="A3845" t="s">
        <v>6094</v>
      </c>
      <c r="B3845" s="1" t="s">
        <v>12077</v>
      </c>
      <c r="C3845" s="1" t="s">
        <v>6095</v>
      </c>
    </row>
    <row r="3846" spans="1:3">
      <c r="A3846" t="s">
        <v>6096</v>
      </c>
      <c r="B3846" s="1" t="s">
        <v>12078</v>
      </c>
      <c r="C3846" s="1" t="s">
        <v>6097</v>
      </c>
    </row>
    <row r="3847" spans="1:3">
      <c r="A3847" t="s">
        <v>6098</v>
      </c>
      <c r="B3847" s="1" t="s">
        <v>12079</v>
      </c>
      <c r="C3847" s="1" t="s">
        <v>6099</v>
      </c>
    </row>
    <row r="3848" spans="1:3">
      <c r="A3848" t="s">
        <v>6100</v>
      </c>
      <c r="B3848" s="1" t="s">
        <v>12080</v>
      </c>
      <c r="C3848" s="1" t="s">
        <v>6101</v>
      </c>
    </row>
    <row r="3849" spans="1:3">
      <c r="A3849" t="s">
        <v>6102</v>
      </c>
      <c r="B3849" s="1" t="s">
        <v>12081</v>
      </c>
      <c r="C3849" s="1" t="s">
        <v>6103</v>
      </c>
    </row>
    <row r="3850" spans="1:3">
      <c r="A3850" t="s">
        <v>6104</v>
      </c>
      <c r="B3850" s="1" t="s">
        <v>12082</v>
      </c>
      <c r="C3850" s="1" t="s">
        <v>6105</v>
      </c>
    </row>
    <row r="3851" spans="1:3">
      <c r="A3851" t="s">
        <v>6106</v>
      </c>
      <c r="B3851" s="1" t="s">
        <v>12083</v>
      </c>
      <c r="C3851" s="1" t="s">
        <v>6107</v>
      </c>
    </row>
    <row r="3852" spans="1:3">
      <c r="A3852" t="s">
        <v>6108</v>
      </c>
      <c r="B3852" s="1" t="s">
        <v>12084</v>
      </c>
      <c r="C3852" s="1" t="s">
        <v>6109</v>
      </c>
    </row>
    <row r="3853" spans="1:3">
      <c r="A3853" t="s">
        <v>6110</v>
      </c>
      <c r="B3853" s="1" t="s">
        <v>12085</v>
      </c>
      <c r="C3853" s="1" t="s">
        <v>6111</v>
      </c>
    </row>
    <row r="3854" spans="1:3">
      <c r="A3854" t="s">
        <v>6112</v>
      </c>
      <c r="B3854" s="1" t="s">
        <v>12086</v>
      </c>
      <c r="C3854" s="1" t="s">
        <v>6113</v>
      </c>
    </row>
    <row r="3855" spans="1:3">
      <c r="A3855" t="s">
        <v>6114</v>
      </c>
      <c r="B3855" s="1" t="s">
        <v>12087</v>
      </c>
      <c r="C3855" s="1" t="s">
        <v>6115</v>
      </c>
    </row>
    <row r="3856" spans="1:3">
      <c r="A3856" t="s">
        <v>6116</v>
      </c>
      <c r="B3856" s="1" t="s">
        <v>12088</v>
      </c>
      <c r="C3856" s="1" t="s">
        <v>6117</v>
      </c>
    </row>
    <row r="3857" spans="1:3">
      <c r="A3857" t="s">
        <v>6118</v>
      </c>
      <c r="B3857" s="1" t="s">
        <v>12089</v>
      </c>
      <c r="C3857" s="1" t="s">
        <v>6119</v>
      </c>
    </row>
    <row r="3858" spans="1:3">
      <c r="A3858" t="s">
        <v>6120</v>
      </c>
      <c r="B3858" s="1" t="s">
        <v>12090</v>
      </c>
      <c r="C3858" s="1" t="s">
        <v>6121</v>
      </c>
    </row>
    <row r="3859" spans="1:3">
      <c r="A3859" t="s">
        <v>6122</v>
      </c>
      <c r="B3859" s="1" t="s">
        <v>12091</v>
      </c>
      <c r="C3859" s="1" t="s">
        <v>6123</v>
      </c>
    </row>
    <row r="3860" spans="1:3">
      <c r="A3860" t="s">
        <v>6124</v>
      </c>
      <c r="B3860" s="1" t="s">
        <v>12092</v>
      </c>
      <c r="C3860" s="1" t="s">
        <v>6123</v>
      </c>
    </row>
    <row r="3861" spans="1:3">
      <c r="A3861" t="s">
        <v>6125</v>
      </c>
      <c r="B3861" s="1" t="s">
        <v>12093</v>
      </c>
      <c r="C3861" s="1" t="s">
        <v>6123</v>
      </c>
    </row>
    <row r="3862" spans="1:3">
      <c r="A3862" t="s">
        <v>6126</v>
      </c>
      <c r="B3862" s="1" t="s">
        <v>12094</v>
      </c>
      <c r="C3862" s="1" t="s">
        <v>6127</v>
      </c>
    </row>
    <row r="3863" spans="1:3">
      <c r="A3863" t="s">
        <v>6128</v>
      </c>
      <c r="B3863" s="1" t="s">
        <v>12095</v>
      </c>
      <c r="C3863" s="1" t="s">
        <v>6129</v>
      </c>
    </row>
    <row r="3864" spans="1:3">
      <c r="A3864" t="s">
        <v>6130</v>
      </c>
      <c r="B3864" s="1" t="s">
        <v>12096</v>
      </c>
      <c r="C3864" s="1" t="s">
        <v>6131</v>
      </c>
    </row>
    <row r="3865" spans="1:3">
      <c r="A3865" t="s">
        <v>6132</v>
      </c>
      <c r="B3865" s="1" t="s">
        <v>12097</v>
      </c>
      <c r="C3865" s="1" t="s">
        <v>6133</v>
      </c>
    </row>
    <row r="3866" spans="1:3">
      <c r="A3866" t="s">
        <v>6134</v>
      </c>
      <c r="B3866" s="1" t="s">
        <v>12098</v>
      </c>
      <c r="C3866" s="1" t="s">
        <v>6135</v>
      </c>
    </row>
    <row r="3867" spans="1:3">
      <c r="A3867" t="s">
        <v>6136</v>
      </c>
      <c r="B3867" s="1" t="s">
        <v>12099</v>
      </c>
      <c r="C3867" s="1" t="s">
        <v>6137</v>
      </c>
    </row>
    <row r="3868" spans="1:3">
      <c r="A3868" t="s">
        <v>6138</v>
      </c>
      <c r="B3868" s="1" t="s">
        <v>12100</v>
      </c>
      <c r="C3868" s="1" t="s">
        <v>6139</v>
      </c>
    </row>
    <row r="3869" spans="1:3">
      <c r="A3869" t="s">
        <v>6140</v>
      </c>
      <c r="B3869" s="1" t="s">
        <v>12101</v>
      </c>
      <c r="C3869" s="1" t="s">
        <v>6141</v>
      </c>
    </row>
    <row r="3870" spans="1:3">
      <c r="A3870" t="s">
        <v>6142</v>
      </c>
      <c r="B3870" s="1" t="s">
        <v>12102</v>
      </c>
      <c r="C3870" s="1" t="s">
        <v>6143</v>
      </c>
    </row>
    <row r="3871" spans="1:3">
      <c r="A3871" t="s">
        <v>6144</v>
      </c>
      <c r="B3871" s="1" t="s">
        <v>12103</v>
      </c>
      <c r="C3871" s="1" t="s">
        <v>1189</v>
      </c>
    </row>
    <row r="3872" spans="1:3">
      <c r="A3872" t="s">
        <v>6145</v>
      </c>
      <c r="B3872" s="1" t="s">
        <v>12104</v>
      </c>
      <c r="C3872" s="1" t="s">
        <v>1189</v>
      </c>
    </row>
    <row r="3873" spans="1:3">
      <c r="A3873" t="s">
        <v>6146</v>
      </c>
      <c r="B3873" s="1" t="s">
        <v>12105</v>
      </c>
      <c r="C3873" s="1" t="s">
        <v>6147</v>
      </c>
    </row>
    <row r="3874" spans="1:3">
      <c r="A3874" t="s">
        <v>6148</v>
      </c>
      <c r="B3874" s="1" t="s">
        <v>12106</v>
      </c>
      <c r="C3874" s="1" t="s">
        <v>6149</v>
      </c>
    </row>
    <row r="3875" spans="1:3">
      <c r="A3875" t="s">
        <v>6150</v>
      </c>
      <c r="B3875" s="1" t="s">
        <v>12107</v>
      </c>
      <c r="C3875" s="1" t="s">
        <v>6151</v>
      </c>
    </row>
    <row r="3876" spans="1:3">
      <c r="A3876" t="s">
        <v>6152</v>
      </c>
      <c r="B3876" s="1" t="s">
        <v>12108</v>
      </c>
      <c r="C3876" s="1" t="s">
        <v>6153</v>
      </c>
    </row>
    <row r="3877" spans="1:3">
      <c r="A3877" t="s">
        <v>6154</v>
      </c>
      <c r="B3877" s="1" t="s">
        <v>12109</v>
      </c>
      <c r="C3877" s="1" t="s">
        <v>6155</v>
      </c>
    </row>
    <row r="3878" spans="1:3">
      <c r="A3878" t="s">
        <v>6156</v>
      </c>
      <c r="B3878" s="1" t="s">
        <v>12110</v>
      </c>
      <c r="C3878" s="1" t="s">
        <v>6157</v>
      </c>
    </row>
    <row r="3879" spans="1:3">
      <c r="A3879" t="s">
        <v>6158</v>
      </c>
      <c r="B3879" s="1" t="s">
        <v>12111</v>
      </c>
      <c r="C3879" s="1" t="s">
        <v>6159</v>
      </c>
    </row>
    <row r="3880" spans="1:3">
      <c r="A3880" t="s">
        <v>6160</v>
      </c>
      <c r="B3880" s="1" t="s">
        <v>12112</v>
      </c>
      <c r="C3880" s="1" t="s">
        <v>6161</v>
      </c>
    </row>
    <row r="3881" spans="1:3">
      <c r="A3881" t="s">
        <v>6162</v>
      </c>
      <c r="B3881" s="1" t="s">
        <v>12113</v>
      </c>
      <c r="C3881" s="1" t="s">
        <v>6163</v>
      </c>
    </row>
    <row r="3882" spans="1:3">
      <c r="A3882" t="s">
        <v>6164</v>
      </c>
      <c r="B3882" s="1" t="s">
        <v>12114</v>
      </c>
      <c r="C3882" s="1" t="s">
        <v>6165</v>
      </c>
    </row>
    <row r="3883" spans="1:3">
      <c r="A3883" t="s">
        <v>6166</v>
      </c>
      <c r="B3883" s="1" t="s">
        <v>12115</v>
      </c>
      <c r="C3883" s="1" t="s">
        <v>6167</v>
      </c>
    </row>
    <row r="3884" spans="1:3">
      <c r="A3884" t="s">
        <v>6168</v>
      </c>
      <c r="B3884" s="1" t="s">
        <v>12116</v>
      </c>
      <c r="C3884" s="1" t="s">
        <v>6169</v>
      </c>
    </row>
    <row r="3885" spans="1:3">
      <c r="A3885" t="s">
        <v>6170</v>
      </c>
      <c r="B3885" s="1" t="s">
        <v>12117</v>
      </c>
      <c r="C3885" s="1" t="s">
        <v>6171</v>
      </c>
    </row>
    <row r="3886" spans="1:3">
      <c r="A3886" t="s">
        <v>6172</v>
      </c>
      <c r="B3886" s="1" t="s">
        <v>12118</v>
      </c>
      <c r="C3886" s="1" t="s">
        <v>6173</v>
      </c>
    </row>
    <row r="3887" spans="1:3">
      <c r="A3887" t="s">
        <v>6174</v>
      </c>
      <c r="B3887" s="1" t="s">
        <v>12119</v>
      </c>
      <c r="C3887" s="1" t="s">
        <v>6175</v>
      </c>
    </row>
    <row r="3888" spans="1:3">
      <c r="A3888" t="s">
        <v>6176</v>
      </c>
      <c r="B3888" s="1" t="s">
        <v>12120</v>
      </c>
      <c r="C3888" s="1" t="s">
        <v>6177</v>
      </c>
    </row>
    <row r="3889" spans="1:3">
      <c r="A3889" t="s">
        <v>6178</v>
      </c>
      <c r="B3889" s="1" t="s">
        <v>12121</v>
      </c>
      <c r="C3889" s="1" t="s">
        <v>6179</v>
      </c>
    </row>
    <row r="3890" spans="1:3">
      <c r="A3890" t="s">
        <v>6180</v>
      </c>
      <c r="B3890" s="1" t="s">
        <v>12122</v>
      </c>
      <c r="C3890" s="1" t="s">
        <v>6181</v>
      </c>
    </row>
    <row r="3891" spans="1:3">
      <c r="A3891" t="s">
        <v>6182</v>
      </c>
      <c r="B3891" s="1" t="s">
        <v>12123</v>
      </c>
      <c r="C3891" s="1" t="s">
        <v>6183</v>
      </c>
    </row>
    <row r="3892" spans="1:3">
      <c r="A3892" t="s">
        <v>6184</v>
      </c>
      <c r="B3892" s="1" t="s">
        <v>12124</v>
      </c>
      <c r="C3892" s="1" t="s">
        <v>6185</v>
      </c>
    </row>
    <row r="3893" spans="1:3">
      <c r="A3893" t="s">
        <v>6186</v>
      </c>
      <c r="B3893" s="1" t="s">
        <v>12125</v>
      </c>
      <c r="C3893" s="1" t="s">
        <v>6187</v>
      </c>
    </row>
    <row r="3894" spans="1:3">
      <c r="A3894" t="s">
        <v>6188</v>
      </c>
      <c r="B3894" s="1" t="s">
        <v>12126</v>
      </c>
      <c r="C3894" s="1" t="s">
        <v>6189</v>
      </c>
    </row>
    <row r="3895" spans="1:3">
      <c r="A3895" t="s">
        <v>6190</v>
      </c>
      <c r="B3895" s="1" t="s">
        <v>12127</v>
      </c>
      <c r="C3895" s="1" t="s">
        <v>6191</v>
      </c>
    </row>
    <row r="3896" spans="1:3">
      <c r="A3896" t="s">
        <v>6192</v>
      </c>
      <c r="B3896" s="1" t="s">
        <v>12128</v>
      </c>
      <c r="C3896" s="1" t="s">
        <v>6193</v>
      </c>
    </row>
    <row r="3897" spans="1:3">
      <c r="A3897" t="s">
        <v>6194</v>
      </c>
      <c r="B3897" s="1" t="s">
        <v>12129</v>
      </c>
      <c r="C3897" s="1" t="s">
        <v>6195</v>
      </c>
    </row>
    <row r="3898" spans="1:3">
      <c r="A3898" t="s">
        <v>6196</v>
      </c>
      <c r="B3898" s="1" t="s">
        <v>12130</v>
      </c>
      <c r="C3898" s="1" t="s">
        <v>6197</v>
      </c>
    </row>
    <row r="3899" spans="1:3">
      <c r="A3899" t="s">
        <v>6198</v>
      </c>
      <c r="B3899" s="1" t="s">
        <v>12131</v>
      </c>
      <c r="C3899" s="1" t="s">
        <v>6199</v>
      </c>
    </row>
    <row r="3900" spans="1:3">
      <c r="A3900" t="s">
        <v>6200</v>
      </c>
      <c r="B3900" s="1" t="s">
        <v>12132</v>
      </c>
      <c r="C3900" s="1" t="s">
        <v>6201</v>
      </c>
    </row>
    <row r="3901" spans="1:3">
      <c r="A3901" t="s">
        <v>6202</v>
      </c>
      <c r="B3901" s="1" t="s">
        <v>12133</v>
      </c>
      <c r="C3901" s="1" t="s">
        <v>6203</v>
      </c>
    </row>
    <row r="3902" spans="1:3">
      <c r="A3902" t="s">
        <v>6204</v>
      </c>
      <c r="B3902" s="1" t="s">
        <v>12134</v>
      </c>
      <c r="C3902" s="1" t="s">
        <v>6205</v>
      </c>
    </row>
    <row r="3903" spans="1:3">
      <c r="A3903" t="s">
        <v>6206</v>
      </c>
      <c r="B3903" s="1" t="s">
        <v>12135</v>
      </c>
      <c r="C3903" s="1" t="s">
        <v>6207</v>
      </c>
    </row>
    <row r="3904" spans="1:3">
      <c r="A3904" t="s">
        <v>6208</v>
      </c>
      <c r="B3904" s="1" t="s">
        <v>12136</v>
      </c>
      <c r="C3904" s="1" t="s">
        <v>6209</v>
      </c>
    </row>
    <row r="3905" spans="1:3">
      <c r="A3905" t="s">
        <v>6210</v>
      </c>
      <c r="B3905" s="1" t="s">
        <v>12137</v>
      </c>
      <c r="C3905" s="1" t="s">
        <v>6211</v>
      </c>
    </row>
    <row r="3906" spans="1:3">
      <c r="A3906" t="s">
        <v>6212</v>
      </c>
      <c r="B3906" s="1" t="s">
        <v>12138</v>
      </c>
      <c r="C3906" s="1" t="s">
        <v>6213</v>
      </c>
    </row>
    <row r="3907" spans="1:3">
      <c r="A3907" t="s">
        <v>6214</v>
      </c>
      <c r="B3907" s="1" t="s">
        <v>12139</v>
      </c>
      <c r="C3907" s="1" t="s">
        <v>6215</v>
      </c>
    </row>
    <row r="3908" spans="1:3">
      <c r="A3908" t="s">
        <v>6216</v>
      </c>
      <c r="B3908" s="1" t="s">
        <v>12140</v>
      </c>
      <c r="C3908" s="1" t="s">
        <v>6217</v>
      </c>
    </row>
    <row r="3909" spans="1:3">
      <c r="A3909" t="s">
        <v>6218</v>
      </c>
      <c r="B3909" s="1" t="s">
        <v>12141</v>
      </c>
      <c r="C3909" s="1" t="s">
        <v>6219</v>
      </c>
    </row>
    <row r="3910" spans="1:3">
      <c r="A3910" t="s">
        <v>6220</v>
      </c>
      <c r="B3910" s="1" t="s">
        <v>12142</v>
      </c>
      <c r="C3910" s="1" t="s">
        <v>6221</v>
      </c>
    </row>
    <row r="3911" spans="1:3">
      <c r="A3911" t="s">
        <v>6222</v>
      </c>
      <c r="B3911" s="1" t="s">
        <v>12143</v>
      </c>
      <c r="C3911" s="1" t="s">
        <v>6223</v>
      </c>
    </row>
    <row r="3912" spans="1:3">
      <c r="A3912" t="s">
        <v>6224</v>
      </c>
      <c r="B3912" s="1" t="s">
        <v>12144</v>
      </c>
      <c r="C3912" s="1" t="s">
        <v>6225</v>
      </c>
    </row>
    <row r="3913" spans="1:3">
      <c r="A3913" t="s">
        <v>6226</v>
      </c>
      <c r="B3913" s="1" t="s">
        <v>12145</v>
      </c>
      <c r="C3913" s="1" t="s">
        <v>6227</v>
      </c>
    </row>
    <row r="3914" spans="1:3">
      <c r="A3914" t="s">
        <v>6228</v>
      </c>
      <c r="B3914" s="1" t="s">
        <v>12146</v>
      </c>
      <c r="C3914" s="1" t="s">
        <v>6229</v>
      </c>
    </row>
    <row r="3915" spans="1:3">
      <c r="A3915" t="s">
        <v>6230</v>
      </c>
      <c r="B3915" s="1" t="s">
        <v>12147</v>
      </c>
      <c r="C3915" s="1" t="s">
        <v>6231</v>
      </c>
    </row>
    <row r="3916" spans="1:3">
      <c r="A3916" t="s">
        <v>6232</v>
      </c>
      <c r="B3916" s="1" t="s">
        <v>12148</v>
      </c>
      <c r="C3916" s="1" t="s">
        <v>6233</v>
      </c>
    </row>
    <row r="3917" spans="1:3">
      <c r="A3917" t="s">
        <v>6234</v>
      </c>
      <c r="B3917" s="1" t="s">
        <v>12149</v>
      </c>
      <c r="C3917" s="1" t="s">
        <v>6235</v>
      </c>
    </row>
    <row r="3918" spans="1:3">
      <c r="A3918" t="s">
        <v>6236</v>
      </c>
      <c r="B3918" s="1" t="s">
        <v>12150</v>
      </c>
      <c r="C3918" s="1" t="s">
        <v>6237</v>
      </c>
    </row>
    <row r="3919" spans="1:3">
      <c r="A3919" t="s">
        <v>6238</v>
      </c>
      <c r="B3919" s="1" t="s">
        <v>12151</v>
      </c>
      <c r="C3919" s="1" t="s">
        <v>6239</v>
      </c>
    </row>
    <row r="3920" spans="1:3">
      <c r="A3920" t="s">
        <v>6240</v>
      </c>
      <c r="B3920" s="1" t="s">
        <v>12152</v>
      </c>
      <c r="C3920" s="1" t="s">
        <v>6241</v>
      </c>
    </row>
    <row r="3921" spans="1:3">
      <c r="A3921" t="s">
        <v>6242</v>
      </c>
      <c r="B3921" s="1" t="s">
        <v>12153</v>
      </c>
      <c r="C3921" s="1" t="s">
        <v>6243</v>
      </c>
    </row>
    <row r="3922" spans="1:3">
      <c r="A3922" t="s">
        <v>6244</v>
      </c>
      <c r="B3922" s="1" t="s">
        <v>12154</v>
      </c>
      <c r="C3922" s="1" t="s">
        <v>6245</v>
      </c>
    </row>
    <row r="3923" spans="1:3">
      <c r="A3923" t="s">
        <v>6246</v>
      </c>
      <c r="B3923" s="1" t="s">
        <v>12155</v>
      </c>
      <c r="C3923" s="1" t="s">
        <v>6247</v>
      </c>
    </row>
    <row r="3924" spans="1:3">
      <c r="A3924" t="s">
        <v>6248</v>
      </c>
      <c r="B3924" s="1" t="s">
        <v>12156</v>
      </c>
      <c r="C3924" s="1" t="s">
        <v>6249</v>
      </c>
    </row>
    <row r="3925" spans="1:3">
      <c r="A3925" t="s">
        <v>6953</v>
      </c>
      <c r="B3925" s="1" t="s">
        <v>12157</v>
      </c>
      <c r="C3925" s="1" t="s">
        <v>6954</v>
      </c>
    </row>
    <row r="3926" spans="1:3">
      <c r="A3926" t="s">
        <v>6955</v>
      </c>
      <c r="B3926" s="1" t="s">
        <v>12158</v>
      </c>
      <c r="C3926" s="1" t="s">
        <v>6956</v>
      </c>
    </row>
    <row r="3927" spans="1:3">
      <c r="A3927" t="s">
        <v>6957</v>
      </c>
      <c r="B3927" s="1" t="s">
        <v>12159</v>
      </c>
      <c r="C3927" s="1" t="s">
        <v>6958</v>
      </c>
    </row>
    <row r="3928" spans="1:3">
      <c r="A3928" t="s">
        <v>6959</v>
      </c>
      <c r="B3928" s="1" t="s">
        <v>12160</v>
      </c>
      <c r="C3928" s="1" t="s">
        <v>6960</v>
      </c>
    </row>
    <row r="3929" spans="1:3">
      <c r="A3929" t="s">
        <v>6961</v>
      </c>
      <c r="B3929" s="1" t="s">
        <v>12161</v>
      </c>
      <c r="C3929" s="1" t="s">
        <v>6962</v>
      </c>
    </row>
    <row r="3930" spans="1:3">
      <c r="A3930" t="s">
        <v>6963</v>
      </c>
      <c r="B3930" s="1" t="s">
        <v>12162</v>
      </c>
      <c r="C3930" s="1" t="s">
        <v>6964</v>
      </c>
    </row>
    <row r="3931" spans="1:3">
      <c r="A3931" t="s">
        <v>6965</v>
      </c>
      <c r="B3931" s="1" t="s">
        <v>12163</v>
      </c>
      <c r="C3931" s="1" t="s">
        <v>6966</v>
      </c>
    </row>
    <row r="3932" spans="1:3">
      <c r="A3932" t="s">
        <v>6967</v>
      </c>
      <c r="B3932" s="1" t="s">
        <v>12164</v>
      </c>
      <c r="C3932" s="1" t="s">
        <v>6968</v>
      </c>
    </row>
    <row r="3933" spans="1:3">
      <c r="A3933" t="s">
        <v>6969</v>
      </c>
      <c r="B3933" s="1" t="s">
        <v>12165</v>
      </c>
      <c r="C3933" s="1" t="s">
        <v>6970</v>
      </c>
    </row>
    <row r="3934" spans="1:3">
      <c r="A3934" t="s">
        <v>6971</v>
      </c>
      <c r="B3934" s="1" t="s">
        <v>12166</v>
      </c>
      <c r="C3934" s="1" t="s">
        <v>6972</v>
      </c>
    </row>
    <row r="3935" spans="1:3">
      <c r="A3935" t="s">
        <v>6973</v>
      </c>
      <c r="B3935" s="1" t="s">
        <v>12167</v>
      </c>
      <c r="C3935" s="1" t="s">
        <v>6974</v>
      </c>
    </row>
    <row r="3936" spans="1:3">
      <c r="A3936" t="s">
        <v>6975</v>
      </c>
      <c r="B3936" s="1" t="s">
        <v>12168</v>
      </c>
      <c r="C3936" s="1" t="s">
        <v>6976</v>
      </c>
    </row>
    <row r="3937" spans="1:3">
      <c r="A3937" t="s">
        <v>6977</v>
      </c>
      <c r="B3937" s="1" t="s">
        <v>12169</v>
      </c>
      <c r="C3937" s="1" t="s">
        <v>6978</v>
      </c>
    </row>
    <row r="3938" spans="1:3">
      <c r="A3938" t="s">
        <v>6979</v>
      </c>
      <c r="B3938" s="1" t="s">
        <v>12170</v>
      </c>
      <c r="C3938" s="1" t="s">
        <v>6980</v>
      </c>
    </row>
    <row r="3939" spans="1:3">
      <c r="A3939" t="s">
        <v>6981</v>
      </c>
      <c r="B3939" s="1" t="s">
        <v>12171</v>
      </c>
      <c r="C3939" s="1" t="s">
        <v>6982</v>
      </c>
    </row>
    <row r="3940" spans="1:3">
      <c r="A3940" t="s">
        <v>6983</v>
      </c>
      <c r="B3940" s="1" t="s">
        <v>12172</v>
      </c>
      <c r="C3940" s="1" t="s">
        <v>6984</v>
      </c>
    </row>
    <row r="3941" spans="1:3">
      <c r="A3941" t="s">
        <v>6985</v>
      </c>
      <c r="B3941" s="1" t="s">
        <v>12173</v>
      </c>
      <c r="C3941" s="1" t="s">
        <v>6986</v>
      </c>
    </row>
    <row r="3942" spans="1:3">
      <c r="A3942" t="s">
        <v>6987</v>
      </c>
      <c r="B3942" s="1" t="s">
        <v>12174</v>
      </c>
      <c r="C3942" s="1" t="s">
        <v>6988</v>
      </c>
    </row>
    <row r="3943" spans="1:3">
      <c r="A3943" t="s">
        <v>6989</v>
      </c>
      <c r="B3943" s="1" t="s">
        <v>12175</v>
      </c>
      <c r="C3943" s="1" t="s">
        <v>6990</v>
      </c>
    </row>
    <row r="3944" spans="1:3">
      <c r="A3944" t="s">
        <v>6991</v>
      </c>
      <c r="B3944" s="1" t="s">
        <v>12176</v>
      </c>
      <c r="C3944" s="1" t="s">
        <v>6992</v>
      </c>
    </row>
    <row r="3945" spans="1:3">
      <c r="A3945" t="s">
        <v>6993</v>
      </c>
      <c r="B3945" s="1" t="s">
        <v>12177</v>
      </c>
      <c r="C3945" s="1" t="s">
        <v>6994</v>
      </c>
    </row>
    <row r="3946" spans="1:3">
      <c r="A3946" t="s">
        <v>6995</v>
      </c>
      <c r="B3946" s="1" t="s">
        <v>12178</v>
      </c>
      <c r="C3946" s="1" t="s">
        <v>6996</v>
      </c>
    </row>
    <row r="3947" spans="1:3">
      <c r="A3947" t="s">
        <v>6997</v>
      </c>
      <c r="B3947" s="1" t="s">
        <v>12179</v>
      </c>
      <c r="C3947" s="1" t="s">
        <v>6998</v>
      </c>
    </row>
    <row r="3948" spans="1:3">
      <c r="A3948" t="s">
        <v>6999</v>
      </c>
      <c r="B3948" s="1" t="s">
        <v>12180</v>
      </c>
      <c r="C3948" s="1" t="s">
        <v>7000</v>
      </c>
    </row>
    <row r="3949" spans="1:3">
      <c r="A3949" t="s">
        <v>7001</v>
      </c>
      <c r="B3949" s="1" t="s">
        <v>12181</v>
      </c>
      <c r="C3949" s="1" t="s">
        <v>7002</v>
      </c>
    </row>
    <row r="3950" spans="1:3">
      <c r="A3950" t="s">
        <v>7003</v>
      </c>
      <c r="B3950" s="1" t="s">
        <v>12182</v>
      </c>
      <c r="C3950" s="1" t="s">
        <v>7004</v>
      </c>
    </row>
    <row r="3951" spans="1:3">
      <c r="A3951" t="s">
        <v>7005</v>
      </c>
      <c r="B3951" s="1" t="s">
        <v>12183</v>
      </c>
      <c r="C3951" s="1" t="s">
        <v>7004</v>
      </c>
    </row>
    <row r="3952" spans="1:3">
      <c r="A3952" t="s">
        <v>7006</v>
      </c>
      <c r="B3952" s="1" t="s">
        <v>12184</v>
      </c>
      <c r="C3952" s="1" t="s">
        <v>7007</v>
      </c>
    </row>
    <row r="3953" spans="1:3">
      <c r="A3953" t="s">
        <v>7008</v>
      </c>
      <c r="B3953" s="1" t="s">
        <v>12185</v>
      </c>
      <c r="C3953" s="1" t="s">
        <v>7009</v>
      </c>
    </row>
    <row r="3954" spans="1:3">
      <c r="A3954" t="s">
        <v>7010</v>
      </c>
      <c r="B3954" s="1" t="s">
        <v>12186</v>
      </c>
      <c r="C3954" s="1" t="s">
        <v>7011</v>
      </c>
    </row>
    <row r="3955" spans="1:3">
      <c r="A3955" t="s">
        <v>7012</v>
      </c>
      <c r="B3955" s="1" t="s">
        <v>12187</v>
      </c>
      <c r="C3955" s="1" t="s">
        <v>7013</v>
      </c>
    </row>
    <row r="3956" spans="1:3">
      <c r="A3956" t="s">
        <v>7014</v>
      </c>
      <c r="B3956" s="1" t="s">
        <v>12188</v>
      </c>
      <c r="C3956" s="1" t="s">
        <v>7015</v>
      </c>
    </row>
    <row r="3957" spans="1:3">
      <c r="A3957" t="s">
        <v>7016</v>
      </c>
      <c r="B3957" s="1" t="s">
        <v>12189</v>
      </c>
      <c r="C3957" s="1" t="s">
        <v>7017</v>
      </c>
    </row>
    <row r="3958" spans="1:3">
      <c r="A3958" t="s">
        <v>7018</v>
      </c>
      <c r="B3958" s="1" t="s">
        <v>12190</v>
      </c>
    </row>
    <row r="3959" spans="1:3">
      <c r="A3959" t="s">
        <v>7019</v>
      </c>
      <c r="B3959" s="1" t="s">
        <v>12191</v>
      </c>
      <c r="C3959" s="1" t="s">
        <v>7020</v>
      </c>
    </row>
    <row r="3960" spans="1:3">
      <c r="A3960" t="s">
        <v>7021</v>
      </c>
      <c r="B3960" s="1" t="s">
        <v>12192</v>
      </c>
      <c r="C3960" s="1" t="s">
        <v>7022</v>
      </c>
    </row>
    <row r="3961" spans="1:3">
      <c r="A3961" t="s">
        <v>7023</v>
      </c>
      <c r="B3961" s="1" t="s">
        <v>12193</v>
      </c>
      <c r="C3961" s="1" t="s">
        <v>7024</v>
      </c>
    </row>
    <row r="3962" spans="1:3">
      <c r="A3962" t="s">
        <v>7025</v>
      </c>
      <c r="B3962" s="1" t="s">
        <v>12194</v>
      </c>
      <c r="C3962" s="1" t="s">
        <v>7026</v>
      </c>
    </row>
    <row r="3963" spans="1:3">
      <c r="A3963" t="s">
        <v>7027</v>
      </c>
      <c r="B3963" s="1" t="s">
        <v>12195</v>
      </c>
      <c r="C3963" s="1" t="s">
        <v>7028</v>
      </c>
    </row>
    <row r="3964" spans="1:3">
      <c r="A3964" t="s">
        <v>7029</v>
      </c>
      <c r="B3964" s="1" t="s">
        <v>12196</v>
      </c>
      <c r="C3964" s="1" t="s">
        <v>7030</v>
      </c>
    </row>
    <row r="3965" spans="1:3">
      <c r="A3965" t="s">
        <v>7031</v>
      </c>
      <c r="B3965" s="1" t="s">
        <v>12197</v>
      </c>
      <c r="C3965" s="1" t="s">
        <v>7032</v>
      </c>
    </row>
    <row r="3966" spans="1:3">
      <c r="A3966" t="s">
        <v>7033</v>
      </c>
      <c r="B3966" s="1" t="s">
        <v>12198</v>
      </c>
      <c r="C3966" s="1" t="s">
        <v>7034</v>
      </c>
    </row>
    <row r="3967" spans="1:3">
      <c r="A3967" t="s">
        <v>7035</v>
      </c>
      <c r="B3967" s="1" t="s">
        <v>12199</v>
      </c>
      <c r="C3967" s="1" t="s">
        <v>7036</v>
      </c>
    </row>
    <row r="3968" spans="1:3">
      <c r="A3968" t="s">
        <v>7037</v>
      </c>
      <c r="B3968" s="1" t="s">
        <v>12200</v>
      </c>
      <c r="C3968" s="1" t="s">
        <v>7038</v>
      </c>
    </row>
    <row r="3969" spans="1:3">
      <c r="A3969" t="s">
        <v>7039</v>
      </c>
      <c r="B3969" s="1" t="s">
        <v>12201</v>
      </c>
      <c r="C3969" s="1" t="s">
        <v>7040</v>
      </c>
    </row>
    <row r="3970" spans="1:3">
      <c r="A3970" t="s">
        <v>7041</v>
      </c>
      <c r="B3970" s="1" t="s">
        <v>12202</v>
      </c>
      <c r="C3970" s="1" t="s">
        <v>7042</v>
      </c>
    </row>
    <row r="3971" spans="1:3">
      <c r="A3971" t="s">
        <v>7043</v>
      </c>
      <c r="B3971" s="1" t="s">
        <v>8254</v>
      </c>
      <c r="C3971" s="1" t="s">
        <v>7044</v>
      </c>
    </row>
    <row r="3972" spans="1:3">
      <c r="A3972" t="s">
        <v>7045</v>
      </c>
      <c r="B3972" s="1" t="s">
        <v>12203</v>
      </c>
      <c r="C3972" s="1" t="s">
        <v>7046</v>
      </c>
    </row>
    <row r="3973" spans="1:3">
      <c r="A3973" t="s">
        <v>7047</v>
      </c>
      <c r="B3973" s="1" t="s">
        <v>12204</v>
      </c>
      <c r="C3973" s="1" t="s">
        <v>7048</v>
      </c>
    </row>
    <row r="3974" spans="1:3">
      <c r="A3974" t="s">
        <v>7049</v>
      </c>
      <c r="B3974" s="1" t="s">
        <v>12205</v>
      </c>
      <c r="C3974" s="1" t="s">
        <v>7050</v>
      </c>
    </row>
    <row r="3975" spans="1:3">
      <c r="A3975" t="s">
        <v>7051</v>
      </c>
      <c r="B3975" s="1" t="s">
        <v>12206</v>
      </c>
      <c r="C3975" s="1" t="s">
        <v>7052</v>
      </c>
    </row>
    <row r="3976" spans="1:3">
      <c r="A3976" t="s">
        <v>7053</v>
      </c>
      <c r="B3976" s="1" t="s">
        <v>12207</v>
      </c>
      <c r="C3976" s="1" t="s">
        <v>7054</v>
      </c>
    </row>
    <row r="3977" spans="1:3">
      <c r="A3977" t="s">
        <v>7055</v>
      </c>
      <c r="B3977" s="1" t="s">
        <v>12208</v>
      </c>
      <c r="C3977" s="1" t="s">
        <v>7056</v>
      </c>
    </row>
    <row r="3978" spans="1:3">
      <c r="A3978" t="s">
        <v>7057</v>
      </c>
      <c r="B3978" s="1" t="s">
        <v>12209</v>
      </c>
      <c r="C3978" s="1" t="s">
        <v>7058</v>
      </c>
    </row>
    <row r="3979" spans="1:3">
      <c r="A3979" t="s">
        <v>7059</v>
      </c>
      <c r="B3979" s="1" t="s">
        <v>12210</v>
      </c>
      <c r="C3979" s="1" t="s">
        <v>7060</v>
      </c>
    </row>
    <row r="3980" spans="1:3">
      <c r="A3980" t="s">
        <v>7061</v>
      </c>
      <c r="B3980" s="1" t="s">
        <v>12211</v>
      </c>
      <c r="C3980" s="1" t="s">
        <v>7062</v>
      </c>
    </row>
    <row r="3981" spans="1:3">
      <c r="A3981" t="s">
        <v>7063</v>
      </c>
      <c r="B3981" s="1" t="s">
        <v>12212</v>
      </c>
      <c r="C3981" s="1" t="s">
        <v>7064</v>
      </c>
    </row>
    <row r="3982" spans="1:3">
      <c r="A3982" t="s">
        <v>7065</v>
      </c>
      <c r="B3982" s="1" t="s">
        <v>12213</v>
      </c>
      <c r="C3982" s="1" t="s">
        <v>7066</v>
      </c>
    </row>
    <row r="3983" spans="1:3">
      <c r="A3983" t="s">
        <v>7067</v>
      </c>
      <c r="B3983" s="1" t="s">
        <v>12214</v>
      </c>
      <c r="C3983" s="1" t="s">
        <v>7068</v>
      </c>
    </row>
    <row r="3984" spans="1:3">
      <c r="A3984" t="s">
        <v>7069</v>
      </c>
      <c r="B3984" s="1" t="s">
        <v>12215</v>
      </c>
      <c r="C3984" s="1" t="s">
        <v>7070</v>
      </c>
    </row>
    <row r="3985" spans="1:3">
      <c r="A3985" t="s">
        <v>7071</v>
      </c>
      <c r="B3985" s="1" t="s">
        <v>12216</v>
      </c>
      <c r="C3985" s="1" t="s">
        <v>7072</v>
      </c>
    </row>
    <row r="3986" spans="1:3">
      <c r="A3986" t="s">
        <v>7073</v>
      </c>
      <c r="B3986" s="1" t="s">
        <v>12217</v>
      </c>
      <c r="C3986" s="1" t="s">
        <v>7074</v>
      </c>
    </row>
    <row r="3987" spans="1:3">
      <c r="A3987" t="s">
        <v>7075</v>
      </c>
      <c r="B3987" s="1" t="s">
        <v>12218</v>
      </c>
      <c r="C3987" s="1" t="s">
        <v>7076</v>
      </c>
    </row>
    <row r="3988" spans="1:3">
      <c r="A3988" t="s">
        <v>7077</v>
      </c>
      <c r="B3988" s="1" t="s">
        <v>12219</v>
      </c>
      <c r="C3988" s="1" t="s">
        <v>7078</v>
      </c>
    </row>
    <row r="3989" spans="1:3">
      <c r="A3989" t="s">
        <v>7079</v>
      </c>
      <c r="B3989" s="1" t="s">
        <v>12220</v>
      </c>
      <c r="C3989" s="1" t="s">
        <v>7080</v>
      </c>
    </row>
    <row r="3990" spans="1:3">
      <c r="A3990" t="s">
        <v>7081</v>
      </c>
      <c r="B3990" s="1" t="s">
        <v>12221</v>
      </c>
      <c r="C3990" s="1" t="s">
        <v>7082</v>
      </c>
    </row>
    <row r="3991" spans="1:3">
      <c r="A3991" t="s">
        <v>7083</v>
      </c>
      <c r="B3991" s="1" t="s">
        <v>12222</v>
      </c>
      <c r="C3991" s="1" t="s">
        <v>7084</v>
      </c>
    </row>
    <row r="3992" spans="1:3">
      <c r="A3992" t="s">
        <v>7085</v>
      </c>
      <c r="B3992" s="1" t="s">
        <v>12223</v>
      </c>
      <c r="C3992" s="1" t="s">
        <v>7086</v>
      </c>
    </row>
    <row r="3993" spans="1:3">
      <c r="A3993" t="s">
        <v>7087</v>
      </c>
      <c r="B3993" s="1" t="s">
        <v>12224</v>
      </c>
      <c r="C3993" s="1" t="s">
        <v>7088</v>
      </c>
    </row>
    <row r="3994" spans="1:3">
      <c r="A3994" t="s">
        <v>7089</v>
      </c>
      <c r="B3994" s="1" t="s">
        <v>12225</v>
      </c>
      <c r="C3994" s="1" t="s">
        <v>7090</v>
      </c>
    </row>
    <row r="3995" spans="1:3">
      <c r="A3995" t="s">
        <v>7091</v>
      </c>
      <c r="B3995" s="1" t="s">
        <v>12226</v>
      </c>
      <c r="C3995" s="1" t="s">
        <v>7092</v>
      </c>
    </row>
    <row r="3996" spans="1:3">
      <c r="A3996" t="s">
        <v>7093</v>
      </c>
      <c r="B3996" s="1" t="s">
        <v>12227</v>
      </c>
      <c r="C3996" s="1" t="s">
        <v>7094</v>
      </c>
    </row>
    <row r="3997" spans="1:3">
      <c r="A3997" t="s">
        <v>7095</v>
      </c>
      <c r="B3997" s="1" t="s">
        <v>12228</v>
      </c>
      <c r="C3997" s="1" t="s">
        <v>7096</v>
      </c>
    </row>
    <row r="3998" spans="1:3">
      <c r="A3998" t="s">
        <v>7097</v>
      </c>
      <c r="B3998" s="1" t="s">
        <v>12229</v>
      </c>
      <c r="C3998" s="1" t="s">
        <v>7092</v>
      </c>
    </row>
    <row r="3999" spans="1:3">
      <c r="A3999" t="s">
        <v>7098</v>
      </c>
      <c r="B3999" s="1" t="s">
        <v>12230</v>
      </c>
      <c r="C3999" s="1" t="s">
        <v>7099</v>
      </c>
    </row>
    <row r="4000" spans="1:3">
      <c r="A4000" t="s">
        <v>7100</v>
      </c>
      <c r="B4000" s="1" t="s">
        <v>12231</v>
      </c>
      <c r="C4000" s="1" t="s">
        <v>7101</v>
      </c>
    </row>
    <row r="4001" spans="1:3">
      <c r="A4001" t="s">
        <v>7102</v>
      </c>
      <c r="B4001" s="1" t="s">
        <v>12232</v>
      </c>
      <c r="C4001" s="1" t="s">
        <v>7103</v>
      </c>
    </row>
    <row r="4002" spans="1:3">
      <c r="A4002" t="s">
        <v>7104</v>
      </c>
      <c r="B4002" s="1" t="s">
        <v>12233</v>
      </c>
      <c r="C4002" s="1" t="s">
        <v>7105</v>
      </c>
    </row>
    <row r="4003" spans="1:3">
      <c r="A4003" t="s">
        <v>7106</v>
      </c>
      <c r="B4003" s="1" t="s">
        <v>12234</v>
      </c>
      <c r="C4003" s="1" t="s">
        <v>7107</v>
      </c>
    </row>
    <row r="4004" spans="1:3">
      <c r="A4004" t="s">
        <v>7108</v>
      </c>
      <c r="B4004" s="1" t="s">
        <v>12235</v>
      </c>
      <c r="C4004" s="1" t="s">
        <v>7109</v>
      </c>
    </row>
    <row r="4005" spans="1:3">
      <c r="A4005" t="s">
        <v>7110</v>
      </c>
      <c r="B4005" s="1" t="s">
        <v>12236</v>
      </c>
      <c r="C4005" s="1" t="s">
        <v>7111</v>
      </c>
    </row>
    <row r="4006" spans="1:3">
      <c r="A4006" t="s">
        <v>7112</v>
      </c>
      <c r="B4006" s="1" t="s">
        <v>12237</v>
      </c>
      <c r="C4006" s="1" t="s">
        <v>7113</v>
      </c>
    </row>
    <row r="4007" spans="1:3">
      <c r="A4007" t="s">
        <v>7114</v>
      </c>
      <c r="B4007" s="1" t="s">
        <v>12238</v>
      </c>
      <c r="C4007" s="1" t="s">
        <v>7115</v>
      </c>
    </row>
    <row r="4008" spans="1:3">
      <c r="A4008" t="s">
        <v>7116</v>
      </c>
      <c r="B4008" s="1" t="s">
        <v>12239</v>
      </c>
      <c r="C4008" s="1" t="s">
        <v>7117</v>
      </c>
    </row>
    <row r="4009" spans="1:3">
      <c r="A4009" t="s">
        <v>7118</v>
      </c>
      <c r="B4009" s="1" t="s">
        <v>12240</v>
      </c>
      <c r="C4009" s="1" t="s">
        <v>7119</v>
      </c>
    </row>
    <row r="4010" spans="1:3">
      <c r="A4010" t="s">
        <v>7120</v>
      </c>
      <c r="B4010" s="1" t="s">
        <v>12241</v>
      </c>
      <c r="C4010" s="1" t="s">
        <v>7121</v>
      </c>
    </row>
    <row r="4011" spans="1:3">
      <c r="A4011" t="s">
        <v>7122</v>
      </c>
      <c r="B4011" s="1" t="s">
        <v>12242</v>
      </c>
      <c r="C4011" s="1" t="s">
        <v>7123</v>
      </c>
    </row>
    <row r="4012" spans="1:3">
      <c r="A4012" t="s">
        <v>7124</v>
      </c>
      <c r="B4012" s="1" t="s">
        <v>12243</v>
      </c>
      <c r="C4012" s="1" t="s">
        <v>7125</v>
      </c>
    </row>
    <row r="4013" spans="1:3">
      <c r="A4013" t="s">
        <v>7126</v>
      </c>
      <c r="B4013" s="1" t="s">
        <v>12244</v>
      </c>
      <c r="C4013" s="1" t="s">
        <v>7127</v>
      </c>
    </row>
    <row r="4014" spans="1:3">
      <c r="A4014" t="s">
        <v>7128</v>
      </c>
      <c r="B4014" s="1" t="s">
        <v>12245</v>
      </c>
      <c r="C4014" s="1" t="s">
        <v>7129</v>
      </c>
    </row>
    <row r="4015" spans="1:3">
      <c r="A4015" t="s">
        <v>7130</v>
      </c>
      <c r="B4015" s="1" t="s">
        <v>12246</v>
      </c>
      <c r="C4015" s="1" t="s">
        <v>7131</v>
      </c>
    </row>
    <row r="4016" spans="1:3">
      <c r="A4016" t="s">
        <v>7132</v>
      </c>
      <c r="B4016" s="1" t="s">
        <v>12247</v>
      </c>
      <c r="C4016" s="1" t="s">
        <v>7133</v>
      </c>
    </row>
    <row r="4017" spans="1:3">
      <c r="A4017" t="s">
        <v>7134</v>
      </c>
      <c r="B4017" s="1" t="s">
        <v>12248</v>
      </c>
      <c r="C4017" s="1" t="s">
        <v>7135</v>
      </c>
    </row>
    <row r="4018" spans="1:3">
      <c r="A4018" t="s">
        <v>7136</v>
      </c>
      <c r="B4018" s="1" t="s">
        <v>12249</v>
      </c>
      <c r="C4018" s="1" t="s">
        <v>7137</v>
      </c>
    </row>
    <row r="4019" spans="1:3">
      <c r="A4019" t="s">
        <v>7138</v>
      </c>
      <c r="B4019" s="1" t="s">
        <v>12250</v>
      </c>
      <c r="C4019" s="1" t="s">
        <v>7139</v>
      </c>
    </row>
    <row r="4020" spans="1:3">
      <c r="A4020" t="s">
        <v>7140</v>
      </c>
      <c r="B4020" s="1" t="s">
        <v>12251</v>
      </c>
      <c r="C4020" s="1" t="s">
        <v>7141</v>
      </c>
    </row>
    <row r="4021" spans="1:3">
      <c r="A4021" t="s">
        <v>7142</v>
      </c>
      <c r="B4021" s="1" t="s">
        <v>12252</v>
      </c>
      <c r="C4021" s="1" t="s">
        <v>7143</v>
      </c>
    </row>
    <row r="4022" spans="1:3">
      <c r="A4022" t="s">
        <v>7144</v>
      </c>
      <c r="B4022" s="1" t="s">
        <v>12253</v>
      </c>
      <c r="C4022" s="1" t="s">
        <v>7145</v>
      </c>
    </row>
    <row r="4023" spans="1:3">
      <c r="A4023" t="s">
        <v>7146</v>
      </c>
      <c r="B4023" s="1" t="s">
        <v>12254</v>
      </c>
      <c r="C4023" s="1" t="s">
        <v>7147</v>
      </c>
    </row>
    <row r="4024" spans="1:3">
      <c r="A4024" t="s">
        <v>7148</v>
      </c>
      <c r="B4024" s="1" t="s">
        <v>12255</v>
      </c>
      <c r="C4024" s="1" t="s">
        <v>7149</v>
      </c>
    </row>
    <row r="4025" spans="1:3">
      <c r="A4025" t="s">
        <v>7150</v>
      </c>
      <c r="B4025" s="1" t="s">
        <v>12256</v>
      </c>
    </row>
    <row r="4026" spans="1:3">
      <c r="A4026" t="s">
        <v>7151</v>
      </c>
      <c r="B4026" s="1" t="s">
        <v>12257</v>
      </c>
      <c r="C4026" s="1" t="s">
        <v>7152</v>
      </c>
    </row>
    <row r="4027" spans="1:3">
      <c r="A4027" t="s">
        <v>7153</v>
      </c>
      <c r="B4027" s="1" t="s">
        <v>12258</v>
      </c>
      <c r="C4027" s="1" t="s">
        <v>7154</v>
      </c>
    </row>
    <row r="4028" spans="1:3">
      <c r="A4028" t="s">
        <v>7155</v>
      </c>
      <c r="B4028" s="1" t="s">
        <v>12259</v>
      </c>
      <c r="C4028" s="1" t="s">
        <v>7156</v>
      </c>
    </row>
    <row r="4029" spans="1:3">
      <c r="A4029" t="s">
        <v>7157</v>
      </c>
      <c r="B4029" s="1" t="s">
        <v>12260</v>
      </c>
      <c r="C4029" s="1" t="s">
        <v>7158</v>
      </c>
    </row>
    <row r="4030" spans="1:3">
      <c r="A4030" t="s">
        <v>7159</v>
      </c>
      <c r="B4030" s="1" t="s">
        <v>12261</v>
      </c>
      <c r="C4030" s="1" t="s">
        <v>7160</v>
      </c>
    </row>
    <row r="4031" spans="1:3">
      <c r="A4031" t="s">
        <v>7161</v>
      </c>
      <c r="B4031" s="1" t="s">
        <v>12262</v>
      </c>
      <c r="C4031" s="1" t="s">
        <v>7162</v>
      </c>
    </row>
    <row r="4032" spans="1:3">
      <c r="A4032" t="s">
        <v>7163</v>
      </c>
      <c r="B4032" s="1" t="s">
        <v>12263</v>
      </c>
      <c r="C4032" s="1" t="s">
        <v>7164</v>
      </c>
    </row>
    <row r="4033" spans="1:3">
      <c r="A4033" t="s">
        <v>7165</v>
      </c>
      <c r="B4033" s="1" t="s">
        <v>12264</v>
      </c>
      <c r="C4033" s="1" t="s">
        <v>7166</v>
      </c>
    </row>
    <row r="4034" spans="1:3">
      <c r="A4034" t="s">
        <v>7167</v>
      </c>
      <c r="B4034" s="1" t="s">
        <v>12265</v>
      </c>
      <c r="C4034" s="1" t="s">
        <v>7168</v>
      </c>
    </row>
    <row r="4035" spans="1:3">
      <c r="A4035" t="s">
        <v>7169</v>
      </c>
      <c r="B4035" s="1" t="s">
        <v>12266</v>
      </c>
      <c r="C4035" s="1" t="s">
        <v>7170</v>
      </c>
    </row>
    <row r="4036" spans="1:3">
      <c r="A4036" t="s">
        <v>7171</v>
      </c>
      <c r="B4036" s="1" t="s">
        <v>12267</v>
      </c>
      <c r="C4036" s="1" t="s">
        <v>7172</v>
      </c>
    </row>
    <row r="4037" spans="1:3">
      <c r="A4037" t="s">
        <v>7173</v>
      </c>
      <c r="B4037" s="1" t="s">
        <v>12268</v>
      </c>
      <c r="C4037" s="1" t="s">
        <v>7174</v>
      </c>
    </row>
    <row r="4038" spans="1:3">
      <c r="A4038" t="s">
        <v>7175</v>
      </c>
      <c r="B4038" s="1" t="s">
        <v>12269</v>
      </c>
      <c r="C4038" s="1" t="s">
        <v>7176</v>
      </c>
    </row>
    <row r="4039" spans="1:3">
      <c r="A4039" t="s">
        <v>7177</v>
      </c>
      <c r="B4039" s="1" t="s">
        <v>12270</v>
      </c>
      <c r="C4039" s="1" t="s">
        <v>7178</v>
      </c>
    </row>
    <row r="4040" spans="1:3">
      <c r="A4040" t="s">
        <v>7179</v>
      </c>
      <c r="B4040" s="1" t="s">
        <v>12271</v>
      </c>
      <c r="C4040" s="1" t="s">
        <v>7180</v>
      </c>
    </row>
    <row r="4041" spans="1:3">
      <c r="A4041" t="s">
        <v>7181</v>
      </c>
      <c r="B4041" s="1" t="s">
        <v>12272</v>
      </c>
      <c r="C4041" s="1" t="s">
        <v>7182</v>
      </c>
    </row>
    <row r="4042" spans="1:3">
      <c r="A4042" t="s">
        <v>7183</v>
      </c>
      <c r="B4042" s="1" t="s">
        <v>12273</v>
      </c>
      <c r="C4042" s="1" t="s">
        <v>7184</v>
      </c>
    </row>
    <row r="4043" spans="1:3">
      <c r="A4043" t="s">
        <v>7185</v>
      </c>
      <c r="B4043" s="1" t="s">
        <v>12274</v>
      </c>
      <c r="C4043" s="1" t="s">
        <v>7186</v>
      </c>
    </row>
    <row r="4044" spans="1:3">
      <c r="A4044" t="s">
        <v>7187</v>
      </c>
      <c r="B4044" s="1" t="s">
        <v>12275</v>
      </c>
      <c r="C4044" s="1" t="s">
        <v>7188</v>
      </c>
    </row>
    <row r="4045" spans="1:3">
      <c r="A4045" t="s">
        <v>7189</v>
      </c>
      <c r="B4045" s="1" t="s">
        <v>12276</v>
      </c>
      <c r="C4045" s="1" t="s">
        <v>7190</v>
      </c>
    </row>
    <row r="4046" spans="1:3">
      <c r="A4046" t="s">
        <v>7191</v>
      </c>
      <c r="B4046" s="1" t="s">
        <v>12277</v>
      </c>
      <c r="C4046" s="1" t="s">
        <v>7192</v>
      </c>
    </row>
    <row r="4047" spans="1:3">
      <c r="A4047" t="s">
        <v>7193</v>
      </c>
      <c r="B4047" s="1" t="s">
        <v>12278</v>
      </c>
      <c r="C4047" s="1" t="s">
        <v>7194</v>
      </c>
    </row>
    <row r="4048" spans="1:3">
      <c r="A4048" t="s">
        <v>7195</v>
      </c>
      <c r="B4048" s="1" t="s">
        <v>12279</v>
      </c>
      <c r="C4048" s="1" t="s">
        <v>7196</v>
      </c>
    </row>
    <row r="4049" spans="1:3">
      <c r="A4049" t="s">
        <v>7197</v>
      </c>
      <c r="B4049" s="1" t="s">
        <v>12280</v>
      </c>
      <c r="C4049" s="1" t="s">
        <v>7198</v>
      </c>
    </row>
    <row r="4050" spans="1:3">
      <c r="A4050" t="s">
        <v>7199</v>
      </c>
      <c r="B4050" s="1" t="s">
        <v>12281</v>
      </c>
      <c r="C4050" s="1" t="s">
        <v>7200</v>
      </c>
    </row>
    <row r="4051" spans="1:3">
      <c r="A4051" t="s">
        <v>7201</v>
      </c>
      <c r="B4051" s="1" t="s">
        <v>12282</v>
      </c>
      <c r="C4051" s="1" t="s">
        <v>7202</v>
      </c>
    </row>
    <row r="4052" spans="1:3">
      <c r="A4052" t="s">
        <v>7203</v>
      </c>
      <c r="B4052" s="1" t="s">
        <v>12283</v>
      </c>
      <c r="C4052" s="1" t="s">
        <v>7204</v>
      </c>
    </row>
    <row r="4053" spans="1:3">
      <c r="A4053" t="s">
        <v>7205</v>
      </c>
      <c r="B4053" s="1" t="s">
        <v>12284</v>
      </c>
      <c r="C4053" s="1" t="s">
        <v>7206</v>
      </c>
    </row>
    <row r="4054" spans="1:3">
      <c r="A4054" t="s">
        <v>7207</v>
      </c>
      <c r="B4054" s="1" t="s">
        <v>12285</v>
      </c>
      <c r="C4054" s="1" t="s">
        <v>7208</v>
      </c>
    </row>
    <row r="4055" spans="1:3">
      <c r="A4055" t="s">
        <v>7209</v>
      </c>
      <c r="B4055" s="1" t="s">
        <v>12286</v>
      </c>
      <c r="C4055" s="1" t="s">
        <v>7210</v>
      </c>
    </row>
    <row r="4056" spans="1:3">
      <c r="A4056" t="s">
        <v>7211</v>
      </c>
      <c r="B4056" s="1" t="s">
        <v>12287</v>
      </c>
      <c r="C4056" s="1" t="s">
        <v>7212</v>
      </c>
    </row>
    <row r="4057" spans="1:3">
      <c r="A4057" t="s">
        <v>7213</v>
      </c>
      <c r="B4057" s="1" t="s">
        <v>12288</v>
      </c>
      <c r="C4057" s="1" t="s">
        <v>1189</v>
      </c>
    </row>
    <row r="4058" spans="1:3">
      <c r="A4058" t="s">
        <v>7214</v>
      </c>
      <c r="B4058" s="1" t="s">
        <v>12289</v>
      </c>
      <c r="C4058" s="1" t="s">
        <v>7215</v>
      </c>
    </row>
    <row r="4059" spans="1:3">
      <c r="A4059" t="s">
        <v>7216</v>
      </c>
      <c r="B4059" s="1" t="s">
        <v>12290</v>
      </c>
      <c r="C4059" s="1" t="s">
        <v>7217</v>
      </c>
    </row>
    <row r="4060" spans="1:3">
      <c r="A4060" t="s">
        <v>7218</v>
      </c>
      <c r="B4060" s="1" t="s">
        <v>12291</v>
      </c>
      <c r="C4060" s="1" t="s">
        <v>7219</v>
      </c>
    </row>
    <row r="4061" spans="1:3">
      <c r="A4061" t="s">
        <v>7220</v>
      </c>
      <c r="B4061" s="1" t="s">
        <v>12292</v>
      </c>
      <c r="C4061" s="1" t="s">
        <v>7221</v>
      </c>
    </row>
    <row r="4062" spans="1:3">
      <c r="A4062" t="s">
        <v>7222</v>
      </c>
      <c r="B4062" s="1" t="s">
        <v>12293</v>
      </c>
      <c r="C4062" s="1" t="s">
        <v>7223</v>
      </c>
    </row>
    <row r="4063" spans="1:3">
      <c r="A4063" t="s">
        <v>7224</v>
      </c>
      <c r="B4063" s="1" t="s">
        <v>12294</v>
      </c>
      <c r="C4063" s="1" t="s">
        <v>7225</v>
      </c>
    </row>
    <row r="4064" spans="1:3">
      <c r="A4064" t="s">
        <v>7226</v>
      </c>
      <c r="B4064" s="1" t="s">
        <v>12295</v>
      </c>
      <c r="C4064" s="1" t="s">
        <v>7227</v>
      </c>
    </row>
    <row r="4065" spans="1:3">
      <c r="A4065" t="s">
        <v>7228</v>
      </c>
      <c r="B4065" s="1" t="s">
        <v>12296</v>
      </c>
      <c r="C4065" s="1" t="s">
        <v>7229</v>
      </c>
    </row>
    <row r="4066" spans="1:3">
      <c r="A4066" t="s">
        <v>7230</v>
      </c>
      <c r="B4066" s="1" t="s">
        <v>12297</v>
      </c>
      <c r="C4066" s="1" t="s">
        <v>7231</v>
      </c>
    </row>
    <row r="4067" spans="1:3">
      <c r="A4067" t="s">
        <v>7232</v>
      </c>
      <c r="B4067" s="1" t="s">
        <v>12298</v>
      </c>
      <c r="C4067" s="1" t="s">
        <v>7233</v>
      </c>
    </row>
    <row r="4068" spans="1:3">
      <c r="A4068" t="s">
        <v>7234</v>
      </c>
      <c r="B4068" s="1" t="s">
        <v>12299</v>
      </c>
      <c r="C4068" s="1" t="s">
        <v>2265</v>
      </c>
    </row>
    <row r="4069" spans="1:3">
      <c r="A4069" t="s">
        <v>7235</v>
      </c>
      <c r="B4069" s="1" t="s">
        <v>12300</v>
      </c>
      <c r="C4069" s="1" t="s">
        <v>7236</v>
      </c>
    </row>
    <row r="4070" spans="1:3">
      <c r="A4070" t="s">
        <v>7237</v>
      </c>
      <c r="B4070" s="1" t="s">
        <v>12301</v>
      </c>
      <c r="C4070" s="1" t="s">
        <v>7238</v>
      </c>
    </row>
    <row r="4071" spans="1:3">
      <c r="A4071" t="s">
        <v>7239</v>
      </c>
      <c r="B4071" s="1" t="s">
        <v>12302</v>
      </c>
      <c r="C4071" s="1" t="s">
        <v>7240</v>
      </c>
    </row>
    <row r="4072" spans="1:3">
      <c r="A4072" t="s">
        <v>7241</v>
      </c>
      <c r="B4072" s="1" t="s">
        <v>12303</v>
      </c>
      <c r="C4072" s="1" t="s">
        <v>7242</v>
      </c>
    </row>
    <row r="4073" spans="1:3">
      <c r="A4073" t="s">
        <v>7243</v>
      </c>
      <c r="B4073" s="1" t="s">
        <v>12304</v>
      </c>
      <c r="C4073" s="1" t="s">
        <v>7244</v>
      </c>
    </row>
    <row r="4074" spans="1:3">
      <c r="A4074" t="s">
        <v>7245</v>
      </c>
      <c r="B4074" s="1" t="s">
        <v>12305</v>
      </c>
      <c r="C4074" s="1" t="s">
        <v>7246</v>
      </c>
    </row>
    <row r="4075" spans="1:3">
      <c r="A4075" t="s">
        <v>7247</v>
      </c>
      <c r="B4075" s="1" t="s">
        <v>12306</v>
      </c>
      <c r="C4075" s="1" t="s">
        <v>7248</v>
      </c>
    </row>
    <row r="4076" spans="1:3">
      <c r="A4076" t="s">
        <v>7249</v>
      </c>
      <c r="B4076" s="1" t="s">
        <v>12307</v>
      </c>
      <c r="C4076" s="1" t="s">
        <v>7250</v>
      </c>
    </row>
    <row r="4077" spans="1:3">
      <c r="A4077" t="s">
        <v>7251</v>
      </c>
      <c r="B4077" s="1" t="s">
        <v>12308</v>
      </c>
      <c r="C4077" s="1" t="s">
        <v>7252</v>
      </c>
    </row>
    <row r="4078" spans="1:3">
      <c r="A4078" t="s">
        <v>7253</v>
      </c>
      <c r="B4078" s="1" t="s">
        <v>12309</v>
      </c>
      <c r="C4078" s="1" t="s">
        <v>7254</v>
      </c>
    </row>
    <row r="4079" spans="1:3">
      <c r="A4079" t="s">
        <v>7255</v>
      </c>
      <c r="B4079" s="1" t="s">
        <v>12310</v>
      </c>
      <c r="C4079" s="1" t="s">
        <v>7256</v>
      </c>
    </row>
    <row r="4080" spans="1:3">
      <c r="A4080" t="s">
        <v>7257</v>
      </c>
      <c r="B4080" s="1" t="s">
        <v>12311</v>
      </c>
      <c r="C4080" s="1" t="s">
        <v>7258</v>
      </c>
    </row>
    <row r="4081" spans="1:3">
      <c r="A4081" t="s">
        <v>7259</v>
      </c>
      <c r="B4081" s="1" t="s">
        <v>12312</v>
      </c>
      <c r="C4081" s="1" t="s">
        <v>7260</v>
      </c>
    </row>
    <row r="4082" spans="1:3">
      <c r="A4082" t="s">
        <v>7261</v>
      </c>
      <c r="B4082" s="1" t="s">
        <v>12313</v>
      </c>
      <c r="C4082" s="1" t="s">
        <v>7262</v>
      </c>
    </row>
    <row r="4083" spans="1:3">
      <c r="A4083" t="s">
        <v>7263</v>
      </c>
      <c r="B4083" s="1" t="s">
        <v>12314</v>
      </c>
      <c r="C4083" s="1" t="s">
        <v>7264</v>
      </c>
    </row>
    <row r="4084" spans="1:3">
      <c r="A4084" t="s">
        <v>7265</v>
      </c>
      <c r="B4084" s="1" t="s">
        <v>12315</v>
      </c>
      <c r="C4084" s="1" t="s">
        <v>7266</v>
      </c>
    </row>
    <row r="4085" spans="1:3">
      <c r="A4085" t="s">
        <v>7267</v>
      </c>
      <c r="B4085" s="1" t="s">
        <v>12316</v>
      </c>
      <c r="C4085" s="1" t="s">
        <v>7268</v>
      </c>
    </row>
    <row r="4086" spans="1:3">
      <c r="A4086" t="s">
        <v>7269</v>
      </c>
      <c r="B4086" s="1" t="s">
        <v>12317</v>
      </c>
      <c r="C4086" s="1" t="s">
        <v>7270</v>
      </c>
    </row>
    <row r="4087" spans="1:3">
      <c r="A4087" t="s">
        <v>7271</v>
      </c>
      <c r="B4087" s="1" t="s">
        <v>12318</v>
      </c>
      <c r="C4087" s="1" t="s">
        <v>7272</v>
      </c>
    </row>
    <row r="4088" spans="1:3">
      <c r="A4088" t="s">
        <v>7273</v>
      </c>
      <c r="B4088" s="1" t="s">
        <v>12319</v>
      </c>
      <c r="C4088" s="1" t="s">
        <v>7274</v>
      </c>
    </row>
    <row r="4089" spans="1:3">
      <c r="A4089" t="s">
        <v>7275</v>
      </c>
      <c r="B4089" s="1" t="s">
        <v>12320</v>
      </c>
      <c r="C4089" s="1" t="s">
        <v>7276</v>
      </c>
    </row>
    <row r="4090" spans="1:3">
      <c r="A4090" t="s">
        <v>7277</v>
      </c>
      <c r="B4090" s="1" t="s">
        <v>12321</v>
      </c>
      <c r="C4090" s="1" t="s">
        <v>7278</v>
      </c>
    </row>
    <row r="4091" spans="1:3">
      <c r="A4091" t="s">
        <v>7279</v>
      </c>
      <c r="B4091" s="1" t="s">
        <v>12322</v>
      </c>
      <c r="C4091" s="1" t="s">
        <v>7280</v>
      </c>
    </row>
    <row r="4092" spans="1:3">
      <c r="A4092" t="s">
        <v>7281</v>
      </c>
      <c r="B4092" s="1" t="s">
        <v>12323</v>
      </c>
      <c r="C4092" s="1" t="s">
        <v>7282</v>
      </c>
    </row>
    <row r="4093" spans="1:3">
      <c r="A4093" t="s">
        <v>7283</v>
      </c>
      <c r="B4093" s="1" t="s">
        <v>12324</v>
      </c>
      <c r="C4093" s="1" t="s">
        <v>7284</v>
      </c>
    </row>
    <row r="4094" spans="1:3">
      <c r="A4094" t="s">
        <v>7285</v>
      </c>
      <c r="B4094" s="1" t="s">
        <v>12325</v>
      </c>
      <c r="C4094" s="1" t="s">
        <v>7286</v>
      </c>
    </row>
    <row r="4095" spans="1:3">
      <c r="A4095" t="s">
        <v>7287</v>
      </c>
      <c r="B4095" s="1" t="s">
        <v>12326</v>
      </c>
      <c r="C4095" s="1" t="s">
        <v>7288</v>
      </c>
    </row>
    <row r="4096" spans="1:3">
      <c r="A4096" t="s">
        <v>7289</v>
      </c>
      <c r="B4096" s="1" t="s">
        <v>12327</v>
      </c>
      <c r="C4096" s="1" t="s">
        <v>7290</v>
      </c>
    </row>
    <row r="4097" spans="1:3">
      <c r="A4097" t="s">
        <v>7291</v>
      </c>
      <c r="B4097" s="1" t="s">
        <v>12328</v>
      </c>
      <c r="C4097" s="1" t="s">
        <v>7292</v>
      </c>
    </row>
    <row r="4098" spans="1:3">
      <c r="A4098" t="s">
        <v>7293</v>
      </c>
      <c r="B4098" s="1" t="s">
        <v>12329</v>
      </c>
      <c r="C4098" s="1" t="s">
        <v>7294</v>
      </c>
    </row>
    <row r="4099" spans="1:3">
      <c r="A4099" t="s">
        <v>7295</v>
      </c>
      <c r="B4099" s="1" t="s">
        <v>12330</v>
      </c>
      <c r="C4099" s="1" t="s">
        <v>7296</v>
      </c>
    </row>
    <row r="4100" spans="1:3">
      <c r="A4100" t="s">
        <v>7297</v>
      </c>
      <c r="B4100" s="1" t="s">
        <v>12331</v>
      </c>
      <c r="C4100" s="1" t="s">
        <v>7298</v>
      </c>
    </row>
    <row r="4101" spans="1:3">
      <c r="A4101" t="s">
        <v>7299</v>
      </c>
      <c r="B4101" s="1" t="s">
        <v>12332</v>
      </c>
      <c r="C4101" s="1" t="s">
        <v>7300</v>
      </c>
    </row>
    <row r="4102" spans="1:3">
      <c r="A4102" t="s">
        <v>7301</v>
      </c>
      <c r="B4102" s="1" t="s">
        <v>12333</v>
      </c>
      <c r="C4102" s="1" t="s">
        <v>7302</v>
      </c>
    </row>
    <row r="4103" spans="1:3">
      <c r="A4103" t="s">
        <v>7303</v>
      </c>
      <c r="B4103" s="1" t="s">
        <v>12334</v>
      </c>
      <c r="C4103" s="1" t="s">
        <v>7304</v>
      </c>
    </row>
    <row r="4104" spans="1:3">
      <c r="A4104" t="s">
        <v>7305</v>
      </c>
      <c r="B4104" s="1" t="s">
        <v>12335</v>
      </c>
      <c r="C4104" s="1" t="s">
        <v>7306</v>
      </c>
    </row>
    <row r="4105" spans="1:3">
      <c r="A4105" t="s">
        <v>7307</v>
      </c>
      <c r="B4105" s="1" t="s">
        <v>12336</v>
      </c>
      <c r="C4105" s="1" t="s">
        <v>7308</v>
      </c>
    </row>
    <row r="4106" spans="1:3">
      <c r="A4106" t="s">
        <v>7309</v>
      </c>
      <c r="B4106" s="1" t="s">
        <v>12337</v>
      </c>
      <c r="C4106" s="1" t="s">
        <v>7310</v>
      </c>
    </row>
    <row r="4107" spans="1:3">
      <c r="A4107" t="s">
        <v>7311</v>
      </c>
      <c r="B4107" s="1" t="s">
        <v>12338</v>
      </c>
      <c r="C4107" s="1" t="s">
        <v>7312</v>
      </c>
    </row>
    <row r="4108" spans="1:3">
      <c r="A4108" t="s">
        <v>7313</v>
      </c>
      <c r="B4108" s="1" t="s">
        <v>12339</v>
      </c>
      <c r="C4108" s="1" t="s">
        <v>7314</v>
      </c>
    </row>
    <row r="4109" spans="1:3">
      <c r="A4109" t="s">
        <v>7315</v>
      </c>
      <c r="B4109" s="1" t="s">
        <v>12340</v>
      </c>
      <c r="C4109" s="1" t="s">
        <v>7316</v>
      </c>
    </row>
    <row r="4110" spans="1:3">
      <c r="A4110" t="s">
        <v>7317</v>
      </c>
      <c r="B4110" s="1" t="s">
        <v>12341</v>
      </c>
      <c r="C4110" s="1" t="s">
        <v>7318</v>
      </c>
    </row>
    <row r="4111" spans="1:3">
      <c r="A4111" t="s">
        <v>7319</v>
      </c>
      <c r="B4111" s="1" t="s">
        <v>12342</v>
      </c>
      <c r="C4111" s="1" t="s">
        <v>7320</v>
      </c>
    </row>
    <row r="4112" spans="1:3">
      <c r="A4112" t="s">
        <v>7321</v>
      </c>
      <c r="B4112" s="1" t="s">
        <v>12343</v>
      </c>
      <c r="C4112" s="1" t="s">
        <v>7322</v>
      </c>
    </row>
    <row r="4113" spans="1:3">
      <c r="A4113" t="s">
        <v>7323</v>
      </c>
      <c r="B4113" s="1" t="s">
        <v>12344</v>
      </c>
      <c r="C4113" s="1" t="s">
        <v>7324</v>
      </c>
    </row>
    <row r="4114" spans="1:3">
      <c r="A4114" t="s">
        <v>7325</v>
      </c>
      <c r="B4114" s="1" t="s">
        <v>12345</v>
      </c>
      <c r="C4114" s="1" t="s">
        <v>7326</v>
      </c>
    </row>
    <row r="4115" spans="1:3">
      <c r="A4115" t="s">
        <v>7327</v>
      </c>
      <c r="B4115" s="1" t="s">
        <v>12346</v>
      </c>
      <c r="C4115" s="1" t="s">
        <v>7328</v>
      </c>
    </row>
    <row r="4116" spans="1:3">
      <c r="A4116" t="s">
        <v>7329</v>
      </c>
      <c r="B4116" s="1" t="s">
        <v>12347</v>
      </c>
      <c r="C4116" s="1" t="s">
        <v>7330</v>
      </c>
    </row>
    <row r="4117" spans="1:3">
      <c r="A4117" t="s">
        <v>7331</v>
      </c>
      <c r="B4117" s="1" t="s">
        <v>12348</v>
      </c>
      <c r="C4117" s="1" t="s">
        <v>7332</v>
      </c>
    </row>
    <row r="4118" spans="1:3">
      <c r="A4118" t="s">
        <v>7333</v>
      </c>
      <c r="B4118" s="1" t="s">
        <v>12349</v>
      </c>
      <c r="C4118" s="1" t="s">
        <v>7334</v>
      </c>
    </row>
    <row r="4119" spans="1:3">
      <c r="A4119" t="s">
        <v>7335</v>
      </c>
      <c r="B4119" s="1" t="s">
        <v>12350</v>
      </c>
      <c r="C4119" s="1" t="s">
        <v>7336</v>
      </c>
    </row>
    <row r="4120" spans="1:3">
      <c r="A4120" t="s">
        <v>7337</v>
      </c>
      <c r="B4120" s="1" t="s">
        <v>12351</v>
      </c>
      <c r="C4120" s="1" t="s">
        <v>7338</v>
      </c>
    </row>
    <row r="4121" spans="1:3">
      <c r="A4121" t="s">
        <v>7339</v>
      </c>
      <c r="B4121" s="1" t="s">
        <v>12352</v>
      </c>
      <c r="C4121" s="1" t="s">
        <v>7340</v>
      </c>
    </row>
    <row r="4122" spans="1:3">
      <c r="A4122" t="s">
        <v>7341</v>
      </c>
      <c r="B4122" s="1" t="s">
        <v>12353</v>
      </c>
      <c r="C4122" s="1" t="s">
        <v>7342</v>
      </c>
    </row>
    <row r="4123" spans="1:3">
      <c r="A4123" t="s">
        <v>7343</v>
      </c>
      <c r="B4123" s="1" t="s">
        <v>12354</v>
      </c>
      <c r="C4123" s="1" t="s">
        <v>7344</v>
      </c>
    </row>
    <row r="4124" spans="1:3">
      <c r="A4124" t="s">
        <v>7345</v>
      </c>
      <c r="B4124" s="1" t="s">
        <v>12355</v>
      </c>
      <c r="C4124" s="1" t="s">
        <v>7346</v>
      </c>
    </row>
    <row r="4125" spans="1:3">
      <c r="A4125" t="s">
        <v>7347</v>
      </c>
      <c r="B4125" s="1" t="s">
        <v>12356</v>
      </c>
      <c r="C4125" s="1" t="s">
        <v>7348</v>
      </c>
    </row>
    <row r="4126" spans="1:3">
      <c r="A4126" t="s">
        <v>7349</v>
      </c>
      <c r="B4126" s="1" t="s">
        <v>12357</v>
      </c>
      <c r="C4126" s="1" t="s">
        <v>7350</v>
      </c>
    </row>
    <row r="4127" spans="1:3">
      <c r="A4127" t="s">
        <v>7351</v>
      </c>
      <c r="B4127" s="1" t="s">
        <v>12358</v>
      </c>
      <c r="C4127" s="1" t="s">
        <v>1189</v>
      </c>
    </row>
    <row r="4128" spans="1:3">
      <c r="A4128" t="s">
        <v>7352</v>
      </c>
      <c r="B4128" s="1" t="s">
        <v>12359</v>
      </c>
      <c r="C4128" s="1" t="s">
        <v>7353</v>
      </c>
    </row>
    <row r="4129" spans="1:3">
      <c r="A4129" t="s">
        <v>7354</v>
      </c>
      <c r="B4129" s="1" t="s">
        <v>12360</v>
      </c>
      <c r="C4129" s="1" t="s">
        <v>7355</v>
      </c>
    </row>
    <row r="4130" spans="1:3">
      <c r="A4130" t="s">
        <v>7356</v>
      </c>
      <c r="B4130" s="1" t="s">
        <v>12361</v>
      </c>
      <c r="C4130" s="1" t="s">
        <v>7357</v>
      </c>
    </row>
    <row r="4131" spans="1:3">
      <c r="A4131" t="s">
        <v>7358</v>
      </c>
      <c r="B4131" s="1" t="s">
        <v>12362</v>
      </c>
      <c r="C4131" s="1" t="s">
        <v>7359</v>
      </c>
    </row>
    <row r="4132" spans="1:3">
      <c r="A4132" t="s">
        <v>7360</v>
      </c>
      <c r="B4132" s="1" t="s">
        <v>12363</v>
      </c>
      <c r="C4132" s="1" t="s">
        <v>7361</v>
      </c>
    </row>
    <row r="4133" spans="1:3">
      <c r="A4133" t="s">
        <v>7362</v>
      </c>
      <c r="B4133" s="1" t="s">
        <v>12364</v>
      </c>
      <c r="C4133" s="1" t="s">
        <v>7363</v>
      </c>
    </row>
    <row r="4134" spans="1:3">
      <c r="A4134" t="s">
        <v>7364</v>
      </c>
      <c r="B4134" s="1" t="s">
        <v>12365</v>
      </c>
      <c r="C4134" s="1" t="s">
        <v>7365</v>
      </c>
    </row>
    <row r="4135" spans="1:3">
      <c r="A4135" t="s">
        <v>7366</v>
      </c>
      <c r="B4135" s="1" t="s">
        <v>12366</v>
      </c>
      <c r="C4135" s="1" t="s">
        <v>7367</v>
      </c>
    </row>
    <row r="4136" spans="1:3">
      <c r="A4136" t="s">
        <v>7368</v>
      </c>
      <c r="B4136" s="1" t="s">
        <v>12367</v>
      </c>
      <c r="C4136" s="1" t="s">
        <v>7369</v>
      </c>
    </row>
    <row r="4137" spans="1:3">
      <c r="A4137" t="s">
        <v>7370</v>
      </c>
      <c r="B4137" s="1" t="s">
        <v>12368</v>
      </c>
      <c r="C4137" s="1" t="s">
        <v>7371</v>
      </c>
    </row>
    <row r="4138" spans="1:3">
      <c r="A4138" t="s">
        <v>7372</v>
      </c>
      <c r="B4138" s="1" t="s">
        <v>12369</v>
      </c>
      <c r="C4138" s="1" t="s">
        <v>7373</v>
      </c>
    </row>
    <row r="4139" spans="1:3">
      <c r="A4139" t="s">
        <v>7374</v>
      </c>
      <c r="B4139" s="1" t="s">
        <v>12370</v>
      </c>
      <c r="C4139" s="1" t="s">
        <v>7375</v>
      </c>
    </row>
    <row r="4140" spans="1:3">
      <c r="A4140" t="s">
        <v>7376</v>
      </c>
      <c r="B4140" s="1" t="s">
        <v>12371</v>
      </c>
      <c r="C4140" s="1" t="s">
        <v>7377</v>
      </c>
    </row>
    <row r="4141" spans="1:3">
      <c r="A4141" t="s">
        <v>7378</v>
      </c>
      <c r="B4141" s="1" t="s">
        <v>12372</v>
      </c>
      <c r="C4141" s="1" t="s">
        <v>7379</v>
      </c>
    </row>
    <row r="4142" spans="1:3">
      <c r="A4142" t="s">
        <v>7380</v>
      </c>
      <c r="B4142" s="1" t="s">
        <v>12373</v>
      </c>
      <c r="C4142" s="1" t="s">
        <v>7381</v>
      </c>
    </row>
    <row r="4143" spans="1:3">
      <c r="A4143" t="s">
        <v>7382</v>
      </c>
      <c r="B4143" s="1" t="s">
        <v>12374</v>
      </c>
      <c r="C4143" s="1" t="s">
        <v>7383</v>
      </c>
    </row>
    <row r="4144" spans="1:3">
      <c r="A4144" t="s">
        <v>7384</v>
      </c>
      <c r="B4144" s="1" t="s">
        <v>12375</v>
      </c>
      <c r="C4144" s="1" t="s">
        <v>7385</v>
      </c>
    </row>
    <row r="4145" spans="1:3">
      <c r="A4145" t="s">
        <v>7386</v>
      </c>
      <c r="B4145" s="1" t="s">
        <v>12376</v>
      </c>
      <c r="C4145" s="1" t="s">
        <v>7387</v>
      </c>
    </row>
    <row r="4146" spans="1:3">
      <c r="A4146" t="s">
        <v>7388</v>
      </c>
      <c r="B4146" s="1" t="s">
        <v>12377</v>
      </c>
      <c r="C4146" s="1" t="s">
        <v>7389</v>
      </c>
    </row>
    <row r="4147" spans="1:3">
      <c r="A4147" t="s">
        <v>7390</v>
      </c>
      <c r="B4147" s="1" t="s">
        <v>12378</v>
      </c>
      <c r="C4147" s="1" t="s">
        <v>7391</v>
      </c>
    </row>
    <row r="4148" spans="1:3">
      <c r="A4148" t="s">
        <v>7392</v>
      </c>
      <c r="B4148" s="1" t="s">
        <v>12379</v>
      </c>
      <c r="C4148" s="1" t="s">
        <v>7393</v>
      </c>
    </row>
    <row r="4149" spans="1:3">
      <c r="A4149" t="s">
        <v>7394</v>
      </c>
      <c r="B4149" s="1" t="s">
        <v>12380</v>
      </c>
      <c r="C4149" s="1" t="s">
        <v>7395</v>
      </c>
    </row>
    <row r="4150" spans="1:3">
      <c r="A4150" t="s">
        <v>7396</v>
      </c>
      <c r="B4150" s="1" t="s">
        <v>12381</v>
      </c>
      <c r="C4150" s="1" t="s">
        <v>7397</v>
      </c>
    </row>
    <row r="4151" spans="1:3">
      <c r="A4151" t="s">
        <v>7398</v>
      </c>
      <c r="B4151" s="1" t="s">
        <v>12382</v>
      </c>
      <c r="C4151" s="1" t="s">
        <v>7399</v>
      </c>
    </row>
    <row r="4152" spans="1:3">
      <c r="A4152" t="s">
        <v>7400</v>
      </c>
      <c r="B4152" s="1" t="s">
        <v>12383</v>
      </c>
      <c r="C4152" s="1" t="s">
        <v>7401</v>
      </c>
    </row>
    <row r="4153" spans="1:3">
      <c r="A4153" t="s">
        <v>7402</v>
      </c>
      <c r="B4153" s="1" t="s">
        <v>12384</v>
      </c>
      <c r="C4153" s="1" t="s">
        <v>7403</v>
      </c>
    </row>
    <row r="4154" spans="1:3">
      <c r="A4154" t="s">
        <v>7404</v>
      </c>
      <c r="B4154" s="1" t="s">
        <v>12385</v>
      </c>
      <c r="C4154" s="1" t="s">
        <v>7405</v>
      </c>
    </row>
    <row r="4155" spans="1:3">
      <c r="A4155" t="s">
        <v>7406</v>
      </c>
      <c r="B4155" s="1" t="s">
        <v>12386</v>
      </c>
      <c r="C4155" s="1" t="s">
        <v>7407</v>
      </c>
    </row>
    <row r="4156" spans="1:3">
      <c r="A4156" t="s">
        <v>7408</v>
      </c>
      <c r="B4156" s="1" t="s">
        <v>12387</v>
      </c>
      <c r="C4156" s="1" t="s">
        <v>7409</v>
      </c>
    </row>
    <row r="4157" spans="1:3">
      <c r="A4157" t="s">
        <v>7410</v>
      </c>
      <c r="B4157" s="1" t="s">
        <v>12388</v>
      </c>
      <c r="C4157" s="1" t="s">
        <v>7411</v>
      </c>
    </row>
    <row r="4158" spans="1:3">
      <c r="A4158" t="s">
        <v>7412</v>
      </c>
      <c r="B4158" s="1" t="s">
        <v>12389</v>
      </c>
      <c r="C4158" s="1" t="s">
        <v>7413</v>
      </c>
    </row>
    <row r="4159" spans="1:3">
      <c r="A4159" t="s">
        <v>7414</v>
      </c>
      <c r="B4159" s="1" t="s">
        <v>12390</v>
      </c>
      <c r="C4159" s="1" t="s">
        <v>7415</v>
      </c>
    </row>
    <row r="4160" spans="1:3">
      <c r="A4160" t="s">
        <v>7416</v>
      </c>
      <c r="B4160" s="1" t="s">
        <v>12391</v>
      </c>
      <c r="C4160" s="1" t="s">
        <v>7417</v>
      </c>
    </row>
    <row r="4161" spans="1:3">
      <c r="A4161" t="s">
        <v>7418</v>
      </c>
      <c r="B4161" s="1" t="s">
        <v>12392</v>
      </c>
      <c r="C4161" s="1" t="s">
        <v>7419</v>
      </c>
    </row>
    <row r="4162" spans="1:3">
      <c r="A4162" t="s">
        <v>7420</v>
      </c>
      <c r="B4162" s="1" t="s">
        <v>12393</v>
      </c>
      <c r="C4162" s="1" t="s">
        <v>7421</v>
      </c>
    </row>
    <row r="4163" spans="1:3">
      <c r="A4163" t="s">
        <v>7422</v>
      </c>
      <c r="B4163" s="1" t="s">
        <v>12394</v>
      </c>
      <c r="C4163" s="1" t="s">
        <v>7423</v>
      </c>
    </row>
    <row r="4164" spans="1:3">
      <c r="A4164" t="s">
        <v>7424</v>
      </c>
      <c r="B4164" s="1" t="s">
        <v>12395</v>
      </c>
      <c r="C4164" s="1" t="s">
        <v>7425</v>
      </c>
    </row>
    <row r="4165" spans="1:3">
      <c r="A4165" t="s">
        <v>7426</v>
      </c>
      <c r="B4165" s="1" t="s">
        <v>12396</v>
      </c>
      <c r="C4165" s="1" t="s">
        <v>7427</v>
      </c>
    </row>
    <row r="4166" spans="1:3">
      <c r="A4166" t="s">
        <v>7428</v>
      </c>
      <c r="B4166" s="1" t="s">
        <v>12397</v>
      </c>
      <c r="C4166" s="1" t="s">
        <v>7429</v>
      </c>
    </row>
    <row r="4167" spans="1:3">
      <c r="A4167" s="2" t="s">
        <v>12441</v>
      </c>
      <c r="B4167" s="1" t="s">
        <v>12441</v>
      </c>
      <c r="C4167" s="1" t="s">
        <v>12446</v>
      </c>
    </row>
    <row r="4168" spans="1:3">
      <c r="A4168" t="s">
        <v>7430</v>
      </c>
      <c r="B4168" s="1" t="s">
        <v>12398</v>
      </c>
      <c r="C4168" s="1" t="s">
        <v>7431</v>
      </c>
    </row>
    <row r="4169" spans="1:3">
      <c r="A4169" t="s">
        <v>7432</v>
      </c>
      <c r="B4169" s="1" t="s">
        <v>12399</v>
      </c>
      <c r="C4169" s="1" t="s">
        <v>7433</v>
      </c>
    </row>
    <row r="4170" spans="1:3">
      <c r="A4170" t="s">
        <v>7434</v>
      </c>
      <c r="B4170" s="1" t="s">
        <v>12400</v>
      </c>
      <c r="C4170" s="1" t="s">
        <v>7435</v>
      </c>
    </row>
    <row r="4171" spans="1:3">
      <c r="A4171" t="s">
        <v>7436</v>
      </c>
      <c r="B4171" s="1" t="s">
        <v>12401</v>
      </c>
      <c r="C4171" s="1" t="s">
        <v>7437</v>
      </c>
    </row>
    <row r="4172" spans="1:3">
      <c r="A4172" t="s">
        <v>7438</v>
      </c>
      <c r="B4172" s="1" t="s">
        <v>12402</v>
      </c>
      <c r="C4172" s="1" t="s">
        <v>7439</v>
      </c>
    </row>
    <row r="4173" spans="1:3">
      <c r="A4173" t="s">
        <v>7440</v>
      </c>
      <c r="B4173" s="1" t="s">
        <v>12403</v>
      </c>
      <c r="C4173" s="1" t="s">
        <v>7441</v>
      </c>
    </row>
    <row r="4174" spans="1:3">
      <c r="A4174" t="s">
        <v>7442</v>
      </c>
      <c r="B4174" s="1" t="s">
        <v>12404</v>
      </c>
      <c r="C4174" s="1" t="s">
        <v>7443</v>
      </c>
    </row>
    <row r="4175" spans="1:3">
      <c r="A4175" t="s">
        <v>7444</v>
      </c>
      <c r="B4175" s="1" t="s">
        <v>12405</v>
      </c>
      <c r="C4175" s="1" t="s">
        <v>7445</v>
      </c>
    </row>
    <row r="4176" spans="1:3">
      <c r="A4176" t="s">
        <v>7446</v>
      </c>
      <c r="B4176" s="1" t="s">
        <v>12406</v>
      </c>
      <c r="C4176" s="1" t="s">
        <v>7447</v>
      </c>
    </row>
    <row r="4177" spans="1:3">
      <c r="A4177" t="s">
        <v>7448</v>
      </c>
      <c r="B4177" s="1" t="s">
        <v>12407</v>
      </c>
      <c r="C4177" s="1" t="s">
        <v>7449</v>
      </c>
    </row>
    <row r="4178" spans="1:3">
      <c r="A4178" t="s">
        <v>7450</v>
      </c>
      <c r="B4178" s="1" t="s">
        <v>12408</v>
      </c>
      <c r="C4178" s="1" t="s">
        <v>7451</v>
      </c>
    </row>
    <row r="4179" spans="1:3">
      <c r="A4179" t="s">
        <v>7452</v>
      </c>
      <c r="B4179" s="1" t="s">
        <v>12409</v>
      </c>
      <c r="C4179" s="1" t="s">
        <v>7453</v>
      </c>
    </row>
    <row r="4180" spans="1:3">
      <c r="A4180" t="s">
        <v>7454</v>
      </c>
      <c r="B4180" s="1" t="s">
        <v>12410</v>
      </c>
      <c r="C4180" s="1" t="s">
        <v>7455</v>
      </c>
    </row>
    <row r="4181" spans="1:3">
      <c r="A4181" t="s">
        <v>7456</v>
      </c>
      <c r="B4181" s="1" t="s">
        <v>12411</v>
      </c>
      <c r="C4181" s="1" t="s">
        <v>7457</v>
      </c>
    </row>
    <row r="4182" spans="1:3">
      <c r="A4182" t="s">
        <v>7458</v>
      </c>
      <c r="B4182" s="1" t="s">
        <v>12412</v>
      </c>
      <c r="C4182" s="1" t="s">
        <v>7459</v>
      </c>
    </row>
    <row r="4183" spans="1:3">
      <c r="A4183" t="s">
        <v>7460</v>
      </c>
      <c r="B4183" s="1" t="s">
        <v>12413</v>
      </c>
      <c r="C4183" s="1" t="s">
        <v>7461</v>
      </c>
    </row>
    <row r="4184" spans="1:3">
      <c r="A4184" t="s">
        <v>7462</v>
      </c>
      <c r="B4184" s="1" t="s">
        <v>12414</v>
      </c>
      <c r="C4184" s="1" t="s">
        <v>7463</v>
      </c>
    </row>
    <row r="4185" spans="1:3">
      <c r="A4185" t="s">
        <v>7464</v>
      </c>
      <c r="B4185" s="1" t="s">
        <v>12415</v>
      </c>
      <c r="C4185" s="1" t="s">
        <v>7465</v>
      </c>
    </row>
    <row r="4186" spans="1:3">
      <c r="A4186" t="s">
        <v>7466</v>
      </c>
      <c r="B4186" s="1" t="s">
        <v>12416</v>
      </c>
      <c r="C4186" s="1" t="s">
        <v>7467</v>
      </c>
    </row>
    <row r="4187" spans="1:3">
      <c r="A4187" t="s">
        <v>7468</v>
      </c>
      <c r="B4187" s="1" t="s">
        <v>12417</v>
      </c>
      <c r="C4187" s="1" t="s">
        <v>7469</v>
      </c>
    </row>
    <row r="4188" spans="1:3">
      <c r="A4188" t="s">
        <v>7470</v>
      </c>
      <c r="B4188" s="1" t="s">
        <v>12418</v>
      </c>
      <c r="C4188" s="1" t="s">
        <v>7471</v>
      </c>
    </row>
    <row r="4189" spans="1:3">
      <c r="A4189" t="s">
        <v>7472</v>
      </c>
      <c r="B4189" s="1" t="s">
        <v>12419</v>
      </c>
      <c r="C4189" s="1" t="s">
        <v>7473</v>
      </c>
    </row>
    <row r="4190" spans="1:3">
      <c r="A4190" t="s">
        <v>7474</v>
      </c>
      <c r="B4190" s="1" t="s">
        <v>12420</v>
      </c>
      <c r="C4190" s="1" t="s">
        <v>7475</v>
      </c>
    </row>
    <row r="4191" spans="1:3">
      <c r="A4191" t="s">
        <v>7476</v>
      </c>
      <c r="B4191" s="1" t="s">
        <v>12421</v>
      </c>
      <c r="C4191" s="1" t="s">
        <v>7477</v>
      </c>
    </row>
    <row r="4192" spans="1:3">
      <c r="A4192" t="s">
        <v>7478</v>
      </c>
      <c r="B4192" s="1" t="s">
        <v>12422</v>
      </c>
      <c r="C4192" s="1" t="s">
        <v>7479</v>
      </c>
    </row>
    <row r="4193" spans="1:3">
      <c r="A4193" t="s">
        <v>7480</v>
      </c>
      <c r="B4193" s="1" t="s">
        <v>12423</v>
      </c>
      <c r="C4193" s="1" t="s">
        <v>7481</v>
      </c>
    </row>
    <row r="4194" spans="1:3">
      <c r="A4194" t="s">
        <v>7482</v>
      </c>
      <c r="B4194" s="1" t="s">
        <v>12424</v>
      </c>
      <c r="C4194" s="1" t="s">
        <v>7483</v>
      </c>
    </row>
    <row r="4195" spans="1:3">
      <c r="A4195" t="s">
        <v>7484</v>
      </c>
      <c r="B4195" s="1" t="s">
        <v>12425</v>
      </c>
      <c r="C4195" s="1" t="s">
        <v>7485</v>
      </c>
    </row>
    <row r="4196" spans="1:3">
      <c r="A4196" t="s">
        <v>7486</v>
      </c>
      <c r="B4196" s="1" t="s">
        <v>12426</v>
      </c>
      <c r="C4196" s="1" t="s">
        <v>7487</v>
      </c>
    </row>
    <row r="4197" spans="1:3">
      <c r="A4197" t="s">
        <v>7488</v>
      </c>
      <c r="B4197" s="1" t="s">
        <v>12427</v>
      </c>
      <c r="C4197" s="1" t="s">
        <v>7489</v>
      </c>
    </row>
    <row r="4198" spans="1:3">
      <c r="A4198" t="s">
        <v>7490</v>
      </c>
      <c r="B4198" s="1" t="s">
        <v>12428</v>
      </c>
      <c r="C4198" s="1" t="s">
        <v>7491</v>
      </c>
    </row>
    <row r="4199" spans="1:3">
      <c r="A4199" t="s">
        <v>7492</v>
      </c>
      <c r="B4199" s="1" t="s">
        <v>12429</v>
      </c>
      <c r="C4199" s="1" t="s">
        <v>7493</v>
      </c>
    </row>
    <row r="4200" spans="1:3">
      <c r="A4200" t="s">
        <v>7494</v>
      </c>
      <c r="B4200" s="1" t="s">
        <v>12430</v>
      </c>
      <c r="C4200" s="1" t="s">
        <v>7495</v>
      </c>
    </row>
    <row r="4201" spans="1:3">
      <c r="A4201" t="s">
        <v>7496</v>
      </c>
      <c r="B4201" s="1" t="s">
        <v>12431</v>
      </c>
      <c r="C4201" s="1" t="s">
        <v>7497</v>
      </c>
    </row>
    <row r="4202" spans="1:3">
      <c r="A4202" t="s">
        <v>7498</v>
      </c>
      <c r="B4202" s="1" t="s">
        <v>12432</v>
      </c>
      <c r="C4202" s="1" t="s">
        <v>7495</v>
      </c>
    </row>
    <row r="4203" spans="1:3">
      <c r="A4203" t="s">
        <v>7499</v>
      </c>
      <c r="B4203" s="1" t="s">
        <v>12433</v>
      </c>
      <c r="C4203" s="1" t="s">
        <v>7500</v>
      </c>
    </row>
    <row r="4204" spans="1:3">
      <c r="A4204" t="s">
        <v>7501</v>
      </c>
      <c r="B4204" s="1" t="s">
        <v>12434</v>
      </c>
      <c r="C4204" s="1" t="s">
        <v>7502</v>
      </c>
    </row>
    <row r="4205" spans="1:3">
      <c r="A4205" t="s">
        <v>7503</v>
      </c>
      <c r="B4205" s="1" t="s">
        <v>12435</v>
      </c>
      <c r="C4205" s="1" t="s">
        <v>7504</v>
      </c>
    </row>
    <row r="4206" spans="1:3">
      <c r="A4206" t="s">
        <v>7505</v>
      </c>
      <c r="B4206" s="1" t="s">
        <v>12436</v>
      </c>
      <c r="C4206" s="1" t="s">
        <v>7506</v>
      </c>
    </row>
    <row r="4207" spans="1:3">
      <c r="A4207" t="s">
        <v>7507</v>
      </c>
      <c r="B4207" s="1" t="s">
        <v>12437</v>
      </c>
      <c r="C4207" s="1" t="s">
        <v>7508</v>
      </c>
    </row>
    <row r="4208" spans="1:3">
      <c r="A4208" t="s">
        <v>7509</v>
      </c>
      <c r="B4208" s="1" t="s">
        <v>12438</v>
      </c>
      <c r="C4208" s="1" t="s">
        <v>7510</v>
      </c>
    </row>
    <row r="4209" spans="1:3">
      <c r="A4209" t="s">
        <v>7511</v>
      </c>
      <c r="B4209" s="1" t="s">
        <v>12439</v>
      </c>
      <c r="C4209" s="1" t="s">
        <v>7512</v>
      </c>
    </row>
    <row r="4210" spans="1:3">
      <c r="A4210" t="s">
        <v>7513</v>
      </c>
      <c r="B4210" s="1" t="s">
        <v>12440</v>
      </c>
      <c r="C4210" s="1" t="s">
        <v>7514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0"/>
  <sheetViews>
    <sheetView zoomScale="130" zoomScaleNormal="130" workbookViewId="0">
      <selection activeCell="D12" sqref="D11:D12"/>
    </sheetView>
  </sheetViews>
  <sheetFormatPr defaultRowHeight="12.75"/>
  <cols>
    <col min="1" max="1" width="26.7109375" customWidth="1"/>
    <col min="2" max="2" width="42.7109375" bestFit="1" customWidth="1"/>
  </cols>
  <sheetData>
    <row r="1" spans="1:3">
      <c r="A1" s="1" t="s">
        <v>8236</v>
      </c>
      <c r="B1" t="s">
        <v>8255</v>
      </c>
    </row>
    <row r="2" spans="1:3">
      <c r="A2" s="12" t="s">
        <v>8237</v>
      </c>
      <c r="B2" t="str">
        <f ca="1">INDIRECT("'COMMONNAMES'!$C"&amp;MATCH('conversion formula'!A2,COMMONNAMES!$B$1:$B$4300,0))</f>
        <v>RED MAPLE</v>
      </c>
    </row>
    <row r="3" spans="1:3">
      <c r="A3" s="12" t="s">
        <v>8238</v>
      </c>
      <c r="B3" t="str">
        <f ca="1">INDIRECT("'COMMONNAMES'!$C"&amp;MATCH('conversion formula'!A3,COMMONNAMES!$B$1:$B$4300,0))</f>
        <v>COMMON BUTTONBUSH</v>
      </c>
    </row>
    <row r="4" spans="1:3">
      <c r="A4" s="12" t="s">
        <v>9135</v>
      </c>
      <c r="B4" t="str">
        <f ca="1">INDIRECT("'COMMONNAMES'!$C"&amp;MATCH('conversion formula'!A4,COMMONNAMES!$B$1:$B$4300,0))</f>
        <v>COASTAL SWEETPEPPERBUSH</v>
      </c>
    </row>
    <row r="5" spans="1:3">
      <c r="A5" s="12" t="s">
        <v>9373</v>
      </c>
      <c r="B5" t="str">
        <f ca="1">INDIRECT("'COMMONNAMES'!$C"&amp;MATCH('conversion formula'!A5,COMMONNAMES!$B$1:$B$4300,0))</f>
        <v>TITI</v>
      </c>
    </row>
    <row r="6" spans="1:3">
      <c r="A6" s="12" t="s">
        <v>9397</v>
      </c>
      <c r="B6" t="str">
        <f ca="1">INDIRECT("'COMMONNAMES'!$C"&amp;MATCH('conversion formula'!A6,COMMONNAMES!$B$1:$B$4300,0))</f>
        <v>WILLOW-HERB; SWAMP LOOSESTRIFE</v>
      </c>
    </row>
    <row r="7" spans="1:3">
      <c r="A7" s="12" t="s">
        <v>10017</v>
      </c>
      <c r="B7" t="str">
        <f ca="1">INDIRECT("'COMMONNAMES'!$C"&amp;MATCH('conversion formula'!A7,COMMONNAMES!$B$1:$B$4300,0))</f>
        <v>SCARLET ROSEMALLOW</v>
      </c>
    </row>
    <row r="8" spans="1:3">
      <c r="A8" s="12" t="s">
        <v>12442</v>
      </c>
      <c r="B8" t="str">
        <f ca="1">INDIRECT("'COMMONNAMES'!$C"&amp;MATCH('conversion formula'!A8,COMMONNAMES!$B$1:$B$4300,0))</f>
        <v>MARSHPENNYWORT</v>
      </c>
    </row>
    <row r="9" spans="1:3">
      <c r="A9" s="12" t="s">
        <v>10092</v>
      </c>
      <c r="B9" t="str">
        <f ca="1">INDIRECT("'COMMONNAMES'!$C"&amp;MATCH('conversion formula'!A9,COMMONNAMES!$B$1:$B$4300,0))</f>
        <v>SANDWEED; PEELBARK ST.JOHN'S-WORT</v>
      </c>
    </row>
    <row r="10" spans="1:3">
      <c r="A10" s="12" t="s">
        <v>10242</v>
      </c>
      <c r="B10" t="str">
        <f ca="1">INDIRECT("'COMMONNAMES'!$C"&amp;MATCH('conversion formula'!A10,COMMONNAMES!$B$1:$B$4300,0))</f>
        <v>SHORE RUSH; GRASSLEAF RUSH</v>
      </c>
    </row>
    <row r="11" spans="1:3">
      <c r="A11" s="12" t="s">
        <v>10437</v>
      </c>
      <c r="B11" t="str">
        <f ca="1">INDIRECT("'COMMONNAMES'!$C"&amp;MATCH('conversion formula'!A11,COMMONNAMES!$B$1:$B$4300,0))</f>
        <v>SWEETGUM</v>
      </c>
      <c r="C11" s="1"/>
    </row>
    <row r="12" spans="1:3">
      <c r="A12" s="12" t="s">
        <v>10534</v>
      </c>
      <c r="B12" t="str">
        <f ca="1">INDIRECT("'COMMONNAMES'!$C"&amp;MATCH('conversion formula'!A12,COMMONNAMES!$B$1:$B$4300,0))</f>
        <v>FETTERBUSH</v>
      </c>
    </row>
    <row r="13" spans="1:3">
      <c r="A13" s="12" t="s">
        <v>10559</v>
      </c>
      <c r="B13" t="str">
        <f ca="1">INDIRECT("'COMMONNAMES'!$C"&amp;MATCH('conversion formula'!A13,COMMONNAMES!$B$1:$B$4300,0))</f>
        <v>SWEETBAY</v>
      </c>
    </row>
    <row r="14" spans="1:3">
      <c r="A14" s="12" t="s">
        <v>10701</v>
      </c>
      <c r="B14" t="str">
        <f ca="1">INDIRECT("'COMMONNAMES'!$C"&amp;MATCH('conversion formula'!A14,COMMONNAMES!$B$1:$B$4300,0))</f>
        <v>SOUTHERN BAYBERRY; WAX MYRTLE</v>
      </c>
    </row>
    <row r="15" spans="1:3">
      <c r="A15" s="12" t="s">
        <v>12443</v>
      </c>
      <c r="B15" t="str">
        <f ca="1">INDIRECT("'COMMONNAMES'!$C"&amp;MATCH('conversion formula'!A15,COMMONNAMES!$B$1:$B$4300,0))</f>
        <v>YELLOW POND-LILY; SPATTERDOCK</v>
      </c>
    </row>
    <row r="16" spans="1:3">
      <c r="A16" s="12" t="s">
        <v>10750</v>
      </c>
      <c r="B16" t="str">
        <f ca="1">INDIRECT("'COMMONNAMES'!$C"&amp;MATCH('conversion formula'!A16,COMMONNAMES!$B$1:$B$4300,0))</f>
        <v>AMERICAN WHITE WATERLILY</v>
      </c>
    </row>
    <row r="17" spans="1:2">
      <c r="A17" s="12" t="s">
        <v>8250</v>
      </c>
      <c r="B17" t="str">
        <f ca="1">INDIRECT("'COMMONNAMES'!$C"&amp;MATCH('conversion formula'!A17,COMMONNAMES!$B$1:$B$4300,0))</f>
        <v>BIG FLOATINGHEART</v>
      </c>
    </row>
    <row r="18" spans="1:2">
      <c r="A18" s="12" t="s">
        <v>10759</v>
      </c>
      <c r="B18" t="str">
        <f ca="1">INDIRECT("'COMMONNAMES'!$C"&amp;MATCH('conversion formula'!A18,COMMONNAMES!$B$1:$B$4300,0))</f>
        <v>SWAMP TUPELO</v>
      </c>
    </row>
    <row r="19" spans="1:2">
      <c r="A19" s="12" t="s">
        <v>10854</v>
      </c>
      <c r="B19" t="str">
        <f ca="1">INDIRECT("'COMMONNAMES'!$C"&amp;MATCH('conversion formula'!A19,COMMONNAMES!$B$1:$B$4300,0))</f>
        <v>MAIDENCANE</v>
      </c>
    </row>
    <row r="20" spans="1:2">
      <c r="A20" s="12" t="s">
        <v>10972</v>
      </c>
      <c r="B20" t="str">
        <f ca="1">INDIRECT("'COMMONNAMES'!$C"&amp;MATCH('conversion formula'!A20,COMMONNAMES!$B$1:$B$4300,0))</f>
        <v>SWAMP BAY</v>
      </c>
    </row>
    <row r="21" spans="1:2">
      <c r="A21" s="12" t="s">
        <v>11060</v>
      </c>
      <c r="B21" t="str">
        <f ca="1">INDIRECT("'COMMONNAMES'!$C"&amp;MATCH('conversion formula'!A21,COMMONNAMES!$B$1:$B$4300,0))</f>
        <v>SLASH PINE</v>
      </c>
    </row>
    <row r="22" spans="1:2">
      <c r="A22" s="12" t="s">
        <v>11214</v>
      </c>
      <c r="B22" t="str">
        <f ca="1">INDIRECT("'COMMONNAMES'!$C"&amp;MATCH('conversion formula'!A22,COMMONNAMES!$B$1:$B$4300,0))</f>
        <v>PICKERELWEED</v>
      </c>
    </row>
    <row r="23" spans="1:2">
      <c r="A23" s="12" t="s">
        <v>11378</v>
      </c>
      <c r="B23" t="str">
        <f ca="1">INDIRECT("'COMMONNAMES'!$C"&amp;MATCH('conversion formula'!A23,COMMONNAMES!$B$1:$B$4300,0))</f>
        <v>PALE MEADOWBEAUTY; MARYLAND MEADOWBEAUTY</v>
      </c>
    </row>
    <row r="24" spans="1:2">
      <c r="A24" s="12" t="s">
        <v>12444</v>
      </c>
      <c r="B24" t="str">
        <f ca="1">INDIRECT("'COMMONNAMES'!$C"&amp;MATCH('conversion formula'!A24,COMMONNAMES!$B$1:$B$4300,0))</f>
        <v>BEAKSEDGE</v>
      </c>
    </row>
    <row r="25" spans="1:2">
      <c r="A25" s="12" t="s">
        <v>11437</v>
      </c>
      <c r="B25" t="str">
        <f ca="1">INDIRECT("'COMMONNAMES'!$C"&amp;MATCH('conversion formula'!A25,COMMONNAMES!$B$1:$B$4300,0))</f>
        <v>NARROWFRUIT HORNED BEAKSEDGE</v>
      </c>
    </row>
    <row r="26" spans="1:2">
      <c r="A26" s="12" t="s">
        <v>11868</v>
      </c>
      <c r="B26" t="str">
        <f ca="1">INDIRECT("'COMMONNAMES'!$C"&amp;MATCH('conversion formula'!A26,COMMONNAMES!$B$1:$B$4300,0))</f>
        <v>SAND CORDGRASS</v>
      </c>
    </row>
    <row r="27" spans="1:2">
      <c r="A27" s="12" t="s">
        <v>12024</v>
      </c>
      <c r="B27" t="str">
        <f ca="1">INDIRECT("'COMMONNAMES'!$C"&amp;MATCH('conversion formula'!A27,COMMONNAMES!$B$1:$B$4300,0))</f>
        <v>BALD-CYPRESS</v>
      </c>
    </row>
    <row r="28" spans="1:2">
      <c r="A28" s="12" t="s">
        <v>12137</v>
      </c>
      <c r="B28" t="str">
        <f ca="1">INDIRECT("'COMMONNAMES'!$C"&amp;MATCH('conversion formula'!A28,COMMONNAMES!$B$1:$B$4300,0))</f>
        <v>VIRGINIA MARSH ST.JOHN'S-WORT</v>
      </c>
    </row>
    <row r="29" spans="1:2">
      <c r="A29" s="12" t="s">
        <v>12366</v>
      </c>
      <c r="B29" t="str">
        <f ca="1">INDIRECT("'COMMONNAMES'!$C"&amp;MATCH('conversion formula'!A29,COMMONNAMES!$B$1:$B$4300,0))</f>
        <v>NETTED CHAIN FERN</v>
      </c>
    </row>
    <row r="30" spans="1:2">
      <c r="A30" s="12" t="s">
        <v>12441</v>
      </c>
      <c r="B30" t="str">
        <f ca="1">INDIRECT("'COMMONNAMES'!$C"&amp;MATCH('conversion formula'!A30,COMMONNAMES!$B$1:$B$4300,0))</f>
        <v xml:space="preserve">YELLOWEYED GRASS </v>
      </c>
    </row>
    <row r="31" spans="1:2">
      <c r="A31" s="12"/>
      <c r="B31" t="e">
        <f ca="1">INDIRECT("'COMMONNAMES'!$C"&amp;MATCH('conversion formula'!A31,COMMONNAMES!$B$1:$B$4300,0))</f>
        <v>#N/A</v>
      </c>
    </row>
    <row r="32" spans="1:2">
      <c r="A32" s="12"/>
      <c r="B32" t="e">
        <f ca="1">INDIRECT("'COMMONNAMES'!$C"&amp;MATCH('conversion formula'!A32,COMMONNAMES!$B$1:$B$4300,0))</f>
        <v>#N/A</v>
      </c>
    </row>
    <row r="33" spans="1:2">
      <c r="A33" s="12"/>
      <c r="B33" t="e">
        <f ca="1">INDIRECT("'COMMONNAMES'!$C"&amp;MATCH('conversion formula'!A33,COMMONNAMES!$B$1:$B$4300,0))</f>
        <v>#N/A</v>
      </c>
    </row>
    <row r="34" spans="1:2">
      <c r="A34" s="12"/>
      <c r="B34" t="e">
        <f ca="1">INDIRECT("'COMMONNAMES'!$C"&amp;MATCH('conversion formula'!A34,COMMONNAMES!$B$1:$B$4300,0))</f>
        <v>#N/A</v>
      </c>
    </row>
    <row r="35" spans="1:2">
      <c r="A35" s="12"/>
      <c r="B35" t="e">
        <f ca="1">INDIRECT("'COMMONNAMES'!$C"&amp;MATCH('conversion formula'!A35,COMMONNAMES!$B$1:$B$4300,0))</f>
        <v>#N/A</v>
      </c>
    </row>
    <row r="36" spans="1:2">
      <c r="A36" s="12"/>
      <c r="B36" t="e">
        <f ca="1">INDIRECT("'COMMONNAMES'!$C"&amp;MATCH('conversion formula'!A36,COMMONNAMES!$B$1:$B$4300,0))</f>
        <v>#N/A</v>
      </c>
    </row>
    <row r="37" spans="1:2">
      <c r="A37" s="12"/>
      <c r="B37" t="e">
        <f ca="1">INDIRECT("'COMMONNAMES'!$C"&amp;MATCH('conversion formula'!A37,COMMONNAMES!$B$1:$B$4300,0))</f>
        <v>#N/A</v>
      </c>
    </row>
    <row r="38" spans="1:2">
      <c r="A38" s="12"/>
      <c r="B38" t="e">
        <f ca="1">INDIRECT("'COMMONNAMES'!$C"&amp;MATCH('conversion formula'!A38,COMMONNAMES!$B$1:$B$4300,0))</f>
        <v>#N/A</v>
      </c>
    </row>
    <row r="39" spans="1:2">
      <c r="A39" s="12"/>
      <c r="B39" t="e">
        <f ca="1">INDIRECT("'COMMONNAMES'!$C"&amp;MATCH('conversion formula'!A39,COMMONNAMES!$B$1:$B$4300,0))</f>
        <v>#N/A</v>
      </c>
    </row>
    <row r="40" spans="1:2">
      <c r="A40" s="12"/>
      <c r="B40" t="e">
        <f ca="1">INDIRECT("'COMMONNAMES'!$C"&amp;MATCH('conversion formula'!A40,COMMONNAMES!$B$1:$B$4300,0))</f>
        <v>#N/A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to Use this File</vt:lpstr>
      <vt:lpstr>COMMONNAMES</vt:lpstr>
      <vt:lpstr>conversion formula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LDSUSER</cp:lastModifiedBy>
  <dcterms:created xsi:type="dcterms:W3CDTF">2005-09-08T17:42:10Z</dcterms:created>
  <dcterms:modified xsi:type="dcterms:W3CDTF">2010-12-17T20:11:16Z</dcterms:modified>
</cp:coreProperties>
</file>