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5195" windowHeight="7935" activeTab="3"/>
  </bookViews>
  <sheets>
    <sheet name="Pompano Beach AirPark" sheetId="1" r:id="rId1"/>
    <sheet name="Loxahatchee NWR" sheetId="3" r:id="rId2"/>
    <sheet name="West Palm Airport" sheetId="4" r:id="rId3"/>
    <sheet name="Ex. Lookup Function" sheetId="2" r:id="rId4"/>
  </sheets>
  <calcPr calcId="125725"/>
</workbook>
</file>

<file path=xl/calcChain.xml><?xml version="1.0" encoding="utf-8"?>
<calcChain xmlns="http://schemas.openxmlformats.org/spreadsheetml/2006/main">
  <c r="G2" i="2"/>
  <c r="F3"/>
  <c r="F4"/>
  <c r="F5"/>
  <c r="F6"/>
  <c r="F7"/>
  <c r="F8"/>
  <c r="F9"/>
  <c r="F10"/>
  <c r="F2"/>
</calcChain>
</file>

<file path=xl/sharedStrings.xml><?xml version="1.0" encoding="utf-8"?>
<sst xmlns="http://schemas.openxmlformats.org/spreadsheetml/2006/main" count="3318" uniqueCount="3302">
  <si>
    <t>mm/dd/yyyy</t>
  </si>
  <si>
    <t>inch</t>
  </si>
  <si>
    <t>Group #</t>
  </si>
  <si>
    <t>Rainfall</t>
  </si>
  <si>
    <t xml:space="preserve">Animal Present </t>
  </si>
  <si>
    <t>yes</t>
  </si>
  <si>
    <t>no</t>
  </si>
  <si>
    <t>counts/100mL</t>
  </si>
  <si>
    <t>mm/dd/yyyy      inch</t>
  </si>
  <si>
    <t>01/05/2002       0.00</t>
  </si>
  <si>
    <t>01/08/2002       0.00</t>
  </si>
  <si>
    <t>01/09/2002       0.00</t>
  </si>
  <si>
    <t>01/10/2002       0.00</t>
  </si>
  <si>
    <t>01/11/2002       0.00</t>
  </si>
  <si>
    <t>01/12/2002       0.00</t>
  </si>
  <si>
    <t>01/13/2002       0.00</t>
  </si>
  <si>
    <t>01/17/2002       0.00</t>
  </si>
  <si>
    <t>01/18/2002       0.00</t>
  </si>
  <si>
    <t>01/19/2002       0.00</t>
  </si>
  <si>
    <t>01/23/2002       0.00</t>
  </si>
  <si>
    <t>01/24/2002       0.00</t>
  </si>
  <si>
    <t>01/25/2002       0.00</t>
  </si>
  <si>
    <t>01/27/2002       0.00</t>
  </si>
  <si>
    <t>01/28/2002       0.00</t>
  </si>
  <si>
    <t>02/04/2002       0.00</t>
  </si>
  <si>
    <t>02/05/2002       0.00</t>
  </si>
  <si>
    <t>02/06/2002       0.00</t>
  </si>
  <si>
    <t>02/07/2002       0.00</t>
  </si>
  <si>
    <t>02/08/2002       0.00</t>
  </si>
  <si>
    <t>02/12/2002       0.00</t>
  </si>
  <si>
    <t>02/13/2002       0.00</t>
  </si>
  <si>
    <t>02/15/2002       0.01</t>
  </si>
  <si>
    <t>02/18/2002       0.00</t>
  </si>
  <si>
    <t>02/19/2002       0.00</t>
  </si>
  <si>
    <t>02/20/2002       0.00</t>
  </si>
  <si>
    <t>02/25/2002       0.00</t>
  </si>
  <si>
    <t>02/26/2002       0.00</t>
  </si>
  <si>
    <t>02/27/2002       0.00</t>
  </si>
  <si>
    <t>02/28/2002       0.00</t>
  </si>
  <si>
    <t>03/01/2002       0.00</t>
  </si>
  <si>
    <t>03/02/2002       0.00</t>
  </si>
  <si>
    <t>03/03/2002       0.00</t>
  </si>
  <si>
    <t>03/04/2002       0.00</t>
  </si>
  <si>
    <t>03/09/2002       0.00</t>
  </si>
  <si>
    <t>03/11/2002       0.07</t>
  </si>
  <si>
    <t>03/14/2002       0.00</t>
  </si>
  <si>
    <t>03/15/2002       0.00</t>
  </si>
  <si>
    <t>03/16/2002       0.00</t>
  </si>
  <si>
    <t>03/17/2002       0.00</t>
  </si>
  <si>
    <t>03/18/2002       0.00</t>
  </si>
  <si>
    <t>03/19/2002       0.00</t>
  </si>
  <si>
    <t>03/20/2002       0.00</t>
  </si>
  <si>
    <t>03/21/2002       0.00</t>
  </si>
  <si>
    <t>03/22/2002       0.00</t>
  </si>
  <si>
    <t>03/23/2002       0.00</t>
  </si>
  <si>
    <t>03/24/2002       0.00</t>
  </si>
  <si>
    <t>03/25/2002       0.00</t>
  </si>
  <si>
    <t>03/26/2002       0.00</t>
  </si>
  <si>
    <t>03/27/2002       0.00</t>
  </si>
  <si>
    <t>03/29/2002       0.00</t>
  </si>
  <si>
    <t>03/30/2002       0.00</t>
  </si>
  <si>
    <t>03/31/2002       0.00</t>
  </si>
  <si>
    <t>04/02/2002       0.00</t>
  </si>
  <si>
    <t>04/05/2002       0.00</t>
  </si>
  <si>
    <t>04/06/2002       0.00</t>
  </si>
  <si>
    <t>04/08/2002       0.00</t>
  </si>
  <si>
    <t>04/09/2002       0.00</t>
  </si>
  <si>
    <t>04/10/2002       0.00</t>
  </si>
  <si>
    <t>04/13/2002       0.00</t>
  </si>
  <si>
    <t>04/17/2002       0.00</t>
  </si>
  <si>
    <t>04/19/2002       0.00</t>
  </si>
  <si>
    <t>04/20/2002       0.00</t>
  </si>
  <si>
    <t>04/21/2002       0.00</t>
  </si>
  <si>
    <t>04/22/2002       0.00</t>
  </si>
  <si>
    <t>04/23/2002       0.00</t>
  </si>
  <si>
    <t>04/24/2002       0.00</t>
  </si>
  <si>
    <t>04/25/2002       0.00</t>
  </si>
  <si>
    <t>04/26/2002       0.00</t>
  </si>
  <si>
    <t>04/27/2002       0.00</t>
  </si>
  <si>
    <t>04/28/2002       0.00</t>
  </si>
  <si>
    <t>04/29/2002       0.00</t>
  </si>
  <si>
    <t>04/30/2002       0.00</t>
  </si>
  <si>
    <t>05/01/2002       0.00</t>
  </si>
  <si>
    <t>05/02/2002       0.00</t>
  </si>
  <si>
    <t>05/03/2002       0.00</t>
  </si>
  <si>
    <t>05/04/2002       0.00</t>
  </si>
  <si>
    <t>05/05/2002       0.00</t>
  </si>
  <si>
    <t>05/06/2002       0.00</t>
  </si>
  <si>
    <t>05/07/2002       0.00</t>
  </si>
  <si>
    <t>05/08/2002       0.00</t>
  </si>
  <si>
    <t>05/09/2002       0.00</t>
  </si>
  <si>
    <t>05/11/2002       0.00</t>
  </si>
  <si>
    <t>05/13/2002       0.00</t>
  </si>
  <si>
    <t>05/18/2002       0.00</t>
  </si>
  <si>
    <t>05/21/2002       0.00</t>
  </si>
  <si>
    <t>05/25/2002       0.00</t>
  </si>
  <si>
    <t>05/26/2002       0.00</t>
  </si>
  <si>
    <t>05/28/2002       0.00</t>
  </si>
  <si>
    <t>05/29/2002       0.00</t>
  </si>
  <si>
    <t>06/02/2002       0.00</t>
  </si>
  <si>
    <t>06/03/2002       0.00</t>
  </si>
  <si>
    <t>06/04/2002       0.00</t>
  </si>
  <si>
    <t>06/05/2002       0.00</t>
  </si>
  <si>
    <t>06/27/2002       0.00</t>
  </si>
  <si>
    <t>07/15/2002       0.00</t>
  </si>
  <si>
    <t>07/18/2002       0.00</t>
  </si>
  <si>
    <t>07/21/2002       0.00</t>
  </si>
  <si>
    <t>07/24/2002       0.00</t>
  </si>
  <si>
    <t>07/30/2002       0.00</t>
  </si>
  <si>
    <t>07/31/2002       0.00</t>
  </si>
  <si>
    <t>08/01/2002       0.00</t>
  </si>
  <si>
    <t>08/03/2002       0.00</t>
  </si>
  <si>
    <t>08/07/2002       0.00</t>
  </si>
  <si>
    <t>08/09/2002       0.00</t>
  </si>
  <si>
    <t>08/10/2002       0.00</t>
  </si>
  <si>
    <t>08/19/2002       0.00</t>
  </si>
  <si>
    <t>08/25/2002       0.00</t>
  </si>
  <si>
    <t>08/26/2002       0.00</t>
  </si>
  <si>
    <t>08/29/2002       0.01</t>
  </si>
  <si>
    <t>09/01/2002       0.00</t>
  </si>
  <si>
    <t>09/02/2002       0.00</t>
  </si>
  <si>
    <t>09/10/2002       0.00</t>
  </si>
  <si>
    <t>09/14/2002       0.00</t>
  </si>
  <si>
    <t>09/15/2002       0.00</t>
  </si>
  <si>
    <t>09/21/2002       0.00</t>
  </si>
  <si>
    <t>09/28/2002       0.00</t>
  </si>
  <si>
    <t>10/03/2002       0.00</t>
  </si>
  <si>
    <t>10/06/2002       0.00</t>
  </si>
  <si>
    <t>10/07/2002       0.00</t>
  </si>
  <si>
    <t>10/08/2002       0.00</t>
  </si>
  <si>
    <t>10/09/2002       0.00</t>
  </si>
  <si>
    <t>10/11/2002       0.00</t>
  </si>
  <si>
    <t>10/12/2002       0.00</t>
  </si>
  <si>
    <t>10/13/2002       0.00</t>
  </si>
  <si>
    <t>10/14/2002       0.00</t>
  </si>
  <si>
    <t>10/17/2002       0.00</t>
  </si>
  <si>
    <t>10/18/2002       0.00</t>
  </si>
  <si>
    <t>10/19/2002       0.00</t>
  </si>
  <si>
    <t>10/22/2002       0.00</t>
  </si>
  <si>
    <t>10/23/2002       0.00</t>
  </si>
  <si>
    <t>10/24/2002       0.00</t>
  </si>
  <si>
    <t>10/25/2002       0.00</t>
  </si>
  <si>
    <t>10/27/2002       0.00</t>
  </si>
  <si>
    <t>10/29/2002       0.00</t>
  </si>
  <si>
    <t>11/03/2002       0.00</t>
  </si>
  <si>
    <t>11/04/2002       0.00</t>
  </si>
  <si>
    <t>11/05/2002       0.00</t>
  </si>
  <si>
    <t>11/10/2002       0.00</t>
  </si>
  <si>
    <t>11/11/2002       0.00</t>
  </si>
  <si>
    <t>11/19/2002       0.00</t>
  </si>
  <si>
    <t>11/23/2002       0.00</t>
  </si>
  <si>
    <t>11/24/2002       0.00</t>
  </si>
  <si>
    <t>11/25/2002       0.00</t>
  </si>
  <si>
    <t>11/26/2002       0.00</t>
  </si>
  <si>
    <t>11/27/2002       0.00</t>
  </si>
  <si>
    <t>11/28/2002       0.00</t>
  </si>
  <si>
    <t>11/29/2002       0.00</t>
  </si>
  <si>
    <t>11/30/2002       0.00</t>
  </si>
  <si>
    <t>12/03/2002       0.00</t>
  </si>
  <si>
    <t>12/16/2002       0.00</t>
  </si>
  <si>
    <t>12/17/2002       0.00</t>
  </si>
  <si>
    <t>12/18/2002       0.00</t>
  </si>
  <si>
    <t>12/22/2002       0.00</t>
  </si>
  <si>
    <t>12/23/2002       0.00</t>
  </si>
  <si>
    <t>12/24/2002       0.00</t>
  </si>
  <si>
    <t>12/26/2002       0.00</t>
  </si>
  <si>
    <t>12/27/2002       0.00</t>
  </si>
  <si>
    <t>12/28/2002       0.00</t>
  </si>
  <si>
    <t>12/29/2002       0.00</t>
  </si>
  <si>
    <t>12/30/2002       0.00</t>
  </si>
  <si>
    <t>12/31/2002       0.00</t>
  </si>
  <si>
    <t>01/03/2003       0.25</t>
  </si>
  <si>
    <t>01/04/2003       0.00</t>
  </si>
  <si>
    <t>01/05/2003       0.00</t>
  </si>
  <si>
    <t>01/06/2003       0.00</t>
  </si>
  <si>
    <t>01/07/2003       0.00</t>
  </si>
  <si>
    <t>01/08/2003       0.00</t>
  </si>
  <si>
    <t>01/09/2003       0.00</t>
  </si>
  <si>
    <t>01/11/2003       0.00</t>
  </si>
  <si>
    <t>01/12/2003       0.00</t>
  </si>
  <si>
    <t>01/15/2003       0.00</t>
  </si>
  <si>
    <t>01/16/2003       0.00</t>
  </si>
  <si>
    <t>01/17/2003       0.00</t>
  </si>
  <si>
    <t>01/18/2003       0.00</t>
  </si>
  <si>
    <t>01/19/2003       0.00</t>
  </si>
  <si>
    <t>01/20/2003       0.00</t>
  </si>
  <si>
    <t>01/21/2003       0.00</t>
  </si>
  <si>
    <t>01/22/2003       0.00</t>
  </si>
  <si>
    <t>01/23/2003       0.00</t>
  </si>
  <si>
    <t>01/24/2003       0.00</t>
  </si>
  <si>
    <t>01/25/2003       0.00</t>
  </si>
  <si>
    <t>01/27/2003       0.00</t>
  </si>
  <si>
    <t>01/28/2003       0.00</t>
  </si>
  <si>
    <t>02/01/2003       0.00</t>
  </si>
  <si>
    <t>02/02/2003       0.00</t>
  </si>
  <si>
    <t>02/03/2003       0.00</t>
  </si>
  <si>
    <t>02/04/2003       0.00</t>
  </si>
  <si>
    <t>02/06/2003       0.00</t>
  </si>
  <si>
    <t>02/07/2003       0.00</t>
  </si>
  <si>
    <t>02/08/2003       0.00</t>
  </si>
  <si>
    <t>02/09/2003       0.00</t>
  </si>
  <si>
    <t>02/10/2003       0.00</t>
  </si>
  <si>
    <t>02/11/2003       0.00</t>
  </si>
  <si>
    <t>02/12/2003       0.00</t>
  </si>
  <si>
    <t>02/13/2003       0.00</t>
  </si>
  <si>
    <t>02/14/2003       0.00</t>
  </si>
  <si>
    <t>02/15/2003       0.00</t>
  </si>
  <si>
    <t>02/16/2003       0.00</t>
  </si>
  <si>
    <t>02/18/2003       0.00</t>
  </si>
  <si>
    <t>02/19/2003       0.00</t>
  </si>
  <si>
    <t>02/22/2003       0.00</t>
  </si>
  <si>
    <t>02/24/2003       0.00</t>
  </si>
  <si>
    <t>02/28/2003       0.00</t>
  </si>
  <si>
    <t>03/01/2003       0.00</t>
  </si>
  <si>
    <t>03/03/2003       0.00</t>
  </si>
  <si>
    <t>03/05/2003       0.00</t>
  </si>
  <si>
    <t>03/06/2003       0.00</t>
  </si>
  <si>
    <t>03/07/2003       0.00</t>
  </si>
  <si>
    <t>03/08/2003       0.00</t>
  </si>
  <si>
    <t>03/09/2003       0.00</t>
  </si>
  <si>
    <t>03/12/2003       0.00</t>
  </si>
  <si>
    <t>03/13/2003       0.00</t>
  </si>
  <si>
    <t>03/20/2003       0.00</t>
  </si>
  <si>
    <t>03/25/2003       0.00</t>
  </si>
  <si>
    <t>03/26/2003       0.00</t>
  </si>
  <si>
    <t>03/29/2003       0.00</t>
  </si>
  <si>
    <t>04/01/2003       0.00</t>
  </si>
  <si>
    <t>04/02/2003       0.00</t>
  </si>
  <si>
    <t>04/03/2003       0.00</t>
  </si>
  <si>
    <t>04/04/2003       0.00</t>
  </si>
  <si>
    <t>04/05/2003       0.00</t>
  </si>
  <si>
    <t>04/06/2003       0.00</t>
  </si>
  <si>
    <t>04/07/2003       0.00</t>
  </si>
  <si>
    <t>04/08/2003       0.00</t>
  </si>
  <si>
    <t>04/09/2003       0.00</t>
  </si>
  <si>
    <t>04/11/2003       0.00</t>
  </si>
  <si>
    <t>04/12/2003       0.00</t>
  </si>
  <si>
    <t>04/13/2003       0.00</t>
  </si>
  <si>
    <t>04/14/2003       0.00</t>
  </si>
  <si>
    <t>04/15/2003       0.00</t>
  </si>
  <si>
    <t>04/21/2003       0.00</t>
  </si>
  <si>
    <t>04/22/2003       0.00</t>
  </si>
  <si>
    <t>04/23/2003       0.00</t>
  </si>
  <si>
    <t>04/24/2003       0.00</t>
  </si>
  <si>
    <t>04/25/2003       0.00</t>
  </si>
  <si>
    <t>04/29/2003       0.00</t>
  </si>
  <si>
    <t>05/03/2003       0.00</t>
  </si>
  <si>
    <t>05/04/2003       0.00</t>
  </si>
  <si>
    <t>05/05/2003       0.00</t>
  </si>
  <si>
    <t>05/06/2003       0.00</t>
  </si>
  <si>
    <t>05/07/2003       0.00</t>
  </si>
  <si>
    <t>05/08/2003       0.00</t>
  </si>
  <si>
    <t>05/09/2003       0.00</t>
  </si>
  <si>
    <t>05/10/2003       0.00</t>
  </si>
  <si>
    <t>05/11/2003       0.00</t>
  </si>
  <si>
    <t>05/12/2003       0.00</t>
  </si>
  <si>
    <t>05/14/2003       0.00</t>
  </si>
  <si>
    <t>05/15/2003       0.00</t>
  </si>
  <si>
    <t>05/17/2003       0.00</t>
  </si>
  <si>
    <t>05/31/2003       0.00</t>
  </si>
  <si>
    <t>06/02/2003       0.01</t>
  </si>
  <si>
    <t>06/03/2003       0.00</t>
  </si>
  <si>
    <t>06/14/2003       0.22</t>
  </si>
  <si>
    <t>06/26/2003       0.00</t>
  </si>
  <si>
    <t>06/28/2003       0.00</t>
  </si>
  <si>
    <t>06/29/2003       0.00</t>
  </si>
  <si>
    <t>06/30/2003       0.00</t>
  </si>
  <si>
    <t>07/01/2003       0.00</t>
  </si>
  <si>
    <t>07/04/2003       0.00</t>
  </si>
  <si>
    <t>07/09/2003       0.00</t>
  </si>
  <si>
    <t>07/10/2003       0.00</t>
  </si>
  <si>
    <t>07/11/2003       0.00</t>
  </si>
  <si>
    <t>07/12/2003       0.00</t>
  </si>
  <si>
    <t>07/19/2003       0.00</t>
  </si>
  <si>
    <t>07/20/2003       0.00</t>
  </si>
  <si>
    <t>07/21/2003       0.01</t>
  </si>
  <si>
    <t>08/12/2003       0.00</t>
  </si>
  <si>
    <t>08/18/2003       0.00</t>
  </si>
  <si>
    <t>08/23/2003       0.00</t>
  </si>
  <si>
    <t>09/10/2003       0.00</t>
  </si>
  <si>
    <t>09/12/2003       0.00</t>
  </si>
  <si>
    <t>09/13/2003       0.00</t>
  </si>
  <si>
    <t>09/15/2003       0.00</t>
  </si>
  <si>
    <t>09/16/2003       0.00</t>
  </si>
  <si>
    <t>09/17/2003       0.00</t>
  </si>
  <si>
    <t>09/18/2003       0.00</t>
  </si>
  <si>
    <t>09/19/2003       0.00</t>
  </si>
  <si>
    <t>09/23/2003       0.00</t>
  </si>
  <si>
    <t>10/02/2003       0.00</t>
  </si>
  <si>
    <t>10/03/2003       0.00</t>
  </si>
  <si>
    <t>10/04/2003       0.00</t>
  </si>
  <si>
    <t>10/05/2003       0.00</t>
  </si>
  <si>
    <t>10/06/2003       0.00</t>
  </si>
  <si>
    <t>10/07/2003       0.00</t>
  </si>
  <si>
    <t>10/08/2003       0.00</t>
  </si>
  <si>
    <t>10/09/2003       0.00</t>
  </si>
  <si>
    <t>10/10/2003       0.00</t>
  </si>
  <si>
    <t>10/11/2003       0.00</t>
  </si>
  <si>
    <t>10/12/2003       0.00</t>
  </si>
  <si>
    <t>10/13/2003       0.00</t>
  </si>
  <si>
    <t>10/14/2003       0.00</t>
  </si>
  <si>
    <t>10/16/2003       0.00</t>
  </si>
  <si>
    <t>10/17/2003       0.00</t>
  </si>
  <si>
    <t>10/18/2003       0.00</t>
  </si>
  <si>
    <t>10/19/2003       0.00</t>
  </si>
  <si>
    <t>10/23/2003       0.00</t>
  </si>
  <si>
    <t>10/24/2003       0.00</t>
  </si>
  <si>
    <t>10/28/2003       0.00</t>
  </si>
  <si>
    <t>10/30/2003       0.00</t>
  </si>
  <si>
    <t>10/31/2003       0.00</t>
  </si>
  <si>
    <t>11/12/2003       0.00</t>
  </si>
  <si>
    <t>11/14/2003       0.00</t>
  </si>
  <si>
    <t>11/17/2003       0.01</t>
  </si>
  <si>
    <t>11/18/2003       0.00</t>
  </si>
  <si>
    <t>11/21/2003       0.00</t>
  </si>
  <si>
    <t>11/22/2003       0.00</t>
  </si>
  <si>
    <t>11/23/2003       0.00</t>
  </si>
  <si>
    <t>11/24/2003       0.00</t>
  </si>
  <si>
    <t>11/25/2003       0.00</t>
  </si>
  <si>
    <t>11/26/2003       0.00</t>
  </si>
  <si>
    <t>11/27/2003       0.00</t>
  </si>
  <si>
    <t>11/29/2003       0.00</t>
  </si>
  <si>
    <t>11/30/2003       0.00</t>
  </si>
  <si>
    <t>12/01/2003       0.00</t>
  </si>
  <si>
    <t>12/02/2003       0.00</t>
  </si>
  <si>
    <t>12/08/2003       0.00</t>
  </si>
  <si>
    <t>12/12/2003       0.00</t>
  </si>
  <si>
    <t>12/13/2003       0.00</t>
  </si>
  <si>
    <t>12/18/2003       0.00</t>
  </si>
  <si>
    <t>12/19/2003       0.00</t>
  </si>
  <si>
    <t>12/20/2003       0.00</t>
  </si>
  <si>
    <t>12/21/2003       0.00</t>
  </si>
  <si>
    <t>12/24/2003       0.00</t>
  </si>
  <si>
    <t>12/26/2003       0.00</t>
  </si>
  <si>
    <t>12/27/2003       0.00</t>
  </si>
  <si>
    <t>12/28/2003       0.00</t>
  </si>
  <si>
    <t>12/29/2003       0.00</t>
  </si>
  <si>
    <t>12/30/2003       0.00</t>
  </si>
  <si>
    <t>12/31/2003       0.00</t>
  </si>
  <si>
    <t>01/02/2004       0.00</t>
  </si>
  <si>
    <t>01/05/2004       0.00</t>
  </si>
  <si>
    <t>01/06/2004       0.00</t>
  </si>
  <si>
    <t>01/08/2004       0.00</t>
  </si>
  <si>
    <t>01/09/2004       0.00</t>
  </si>
  <si>
    <t>01/10/2004       0.00</t>
  </si>
  <si>
    <t>01/11/2004       0.00</t>
  </si>
  <si>
    <t>01/12/2004       0.00</t>
  </si>
  <si>
    <t>01/13/2004       0.00</t>
  </si>
  <si>
    <t>01/14/2004       0.00</t>
  </si>
  <si>
    <t>01/15/2004       0.00</t>
  </si>
  <si>
    <t>01/17/2004       0.00</t>
  </si>
  <si>
    <t>01/21/2004       0.00</t>
  </si>
  <si>
    <t>01/22/2004       0.00</t>
  </si>
  <si>
    <t>01/23/2004       0.00</t>
  </si>
  <si>
    <t>01/24/2004       0.00</t>
  </si>
  <si>
    <t>01/25/2004       0.00</t>
  </si>
  <si>
    <t>01/26/2004       0.00</t>
  </si>
  <si>
    <t>01/27/2004       0.00</t>
  </si>
  <si>
    <t>01/29/2004       0.00</t>
  </si>
  <si>
    <t>01/30/2004       0.00</t>
  </si>
  <si>
    <t>02/05/2004       0.00</t>
  </si>
  <si>
    <t>02/08/2004       0.00</t>
  </si>
  <si>
    <t>02/09/2004       0.00</t>
  </si>
  <si>
    <t>02/10/2004       0.00</t>
  </si>
  <si>
    <t>02/11/2004       0.00</t>
  </si>
  <si>
    <t>02/14/2004       0.00</t>
  </si>
  <si>
    <t>02/17/2004       0.00</t>
  </si>
  <si>
    <t>02/20/2004       0.00</t>
  </si>
  <si>
    <t>02/21/2004       0.00</t>
  </si>
  <si>
    <t>02/22/2004       0.00</t>
  </si>
  <si>
    <t>02/23/2004       0.00</t>
  </si>
  <si>
    <t>02/24/2004       0.00</t>
  </si>
  <si>
    <t>02/27/2004       0.00</t>
  </si>
  <si>
    <t>02/29/2004       0.00</t>
  </si>
  <si>
    <t>03/02/2004       0.00</t>
  </si>
  <si>
    <t>03/03/2004       0.00</t>
  </si>
  <si>
    <t>03/04/2004       0.00</t>
  </si>
  <si>
    <t>03/05/2004       0.00</t>
  </si>
  <si>
    <t>03/06/2004       0.00</t>
  </si>
  <si>
    <t>03/07/2004       0.00</t>
  </si>
  <si>
    <t>03/08/2004       0.00</t>
  </si>
  <si>
    <t>03/09/2004       0.00</t>
  </si>
  <si>
    <t>03/10/2004       0.00</t>
  </si>
  <si>
    <t>03/11/2004       0.00</t>
  </si>
  <si>
    <t>03/12/2004       0.00</t>
  </si>
  <si>
    <t>03/13/2004       0.00</t>
  </si>
  <si>
    <t>03/16/2004       0.00</t>
  </si>
  <si>
    <t>03/18/2004       0.00</t>
  </si>
  <si>
    <t>03/19/2004       0.00</t>
  </si>
  <si>
    <t>03/20/2004       0.00</t>
  </si>
  <si>
    <t>03/21/2004       0.00</t>
  </si>
  <si>
    <t>03/22/2004       0.00</t>
  </si>
  <si>
    <t>03/23/2004       0.00</t>
  </si>
  <si>
    <t>03/27/2004       0.00</t>
  </si>
  <si>
    <t>03/28/2004       0.00</t>
  </si>
  <si>
    <t>03/29/2004       0.00</t>
  </si>
  <si>
    <t>04/01/2004       0.00</t>
  </si>
  <si>
    <t>04/02/2004       0.00</t>
  </si>
  <si>
    <t>04/03/2004       0.00</t>
  </si>
  <si>
    <t>04/04/2004       0.00</t>
  </si>
  <si>
    <t>04/05/2004       0.00</t>
  </si>
  <si>
    <t>04/06/2004       0.00</t>
  </si>
  <si>
    <t>04/07/2004       0.00</t>
  </si>
  <si>
    <t>04/08/2004       0.00</t>
  </si>
  <si>
    <t>04/15/2004       0.00</t>
  </si>
  <si>
    <t>04/16/2004       0.00</t>
  </si>
  <si>
    <t>04/17/2004       0.00</t>
  </si>
  <si>
    <t>04/18/2004       0.00</t>
  </si>
  <si>
    <t>04/19/2004       0.00</t>
  </si>
  <si>
    <t>04/20/2004       0.00</t>
  </si>
  <si>
    <t>04/21/2004       0.00</t>
  </si>
  <si>
    <t>04/22/2004       0.00</t>
  </si>
  <si>
    <t>04/23/2004       0.00</t>
  </si>
  <si>
    <t>04/24/2004       0.00</t>
  </si>
  <si>
    <t>04/25/2004       0.00</t>
  </si>
  <si>
    <t>04/26/2004       0.00</t>
  </si>
  <si>
    <t>04/27/2004       0.00</t>
  </si>
  <si>
    <t>05/01/2004       0.00</t>
  </si>
  <si>
    <t>05/02/2004       0.00</t>
  </si>
  <si>
    <t>05/06/2004       0.00</t>
  </si>
  <si>
    <t>05/07/2004       0.00</t>
  </si>
  <si>
    <t>05/08/2004       0.00</t>
  </si>
  <si>
    <t>05/09/2004       0.00</t>
  </si>
  <si>
    <t>05/10/2004       0.00</t>
  </si>
  <si>
    <t>05/11/2004       0.00</t>
  </si>
  <si>
    <t>05/12/2004       0.00</t>
  </si>
  <si>
    <t>05/14/2004       0.00</t>
  </si>
  <si>
    <t>05/18/2004       0.00</t>
  </si>
  <si>
    <t>05/20/2004       0.00</t>
  </si>
  <si>
    <t>05/21/2004       0.00</t>
  </si>
  <si>
    <t>05/22/2004       0.00</t>
  </si>
  <si>
    <t>05/23/2004       0.00</t>
  </si>
  <si>
    <t>05/24/2004       0.00</t>
  </si>
  <si>
    <t>05/25/2004       0.00</t>
  </si>
  <si>
    <t>05/26/2004       0.00</t>
  </si>
  <si>
    <t>05/27/2004       0.00</t>
  </si>
  <si>
    <t>05/28/2004       0.00</t>
  </si>
  <si>
    <t>05/29/2004       0.00</t>
  </si>
  <si>
    <t>05/30/2004       0.00</t>
  </si>
  <si>
    <t>06/01/2004       0.00</t>
  </si>
  <si>
    <t>06/02/2004       0.00</t>
  </si>
  <si>
    <t>06/03/2004       0.00</t>
  </si>
  <si>
    <t>06/04/2004       0.00</t>
  </si>
  <si>
    <t>06/13/2004       0.00</t>
  </si>
  <si>
    <t>06/14/2004       0.00</t>
  </si>
  <si>
    <t>06/15/2004       0.00</t>
  </si>
  <si>
    <t>06/16/2004       0.00</t>
  </si>
  <si>
    <t>06/17/2004       0.00</t>
  </si>
  <si>
    <t>06/20/2004       0.00</t>
  </si>
  <si>
    <t>06/24/2004       0.00</t>
  </si>
  <si>
    <t>06/26/2004       0.00</t>
  </si>
  <si>
    <t>06/27/2004       0.00</t>
  </si>
  <si>
    <t>06/28/2004       0.00</t>
  </si>
  <si>
    <t>07/02/2004       0.00</t>
  </si>
  <si>
    <t>07/09/2004       0.00</t>
  </si>
  <si>
    <t>07/10/2004       0.00</t>
  </si>
  <si>
    <t>07/23/2004       0.00</t>
  </si>
  <si>
    <t>07/24/2004       0.00</t>
  </si>
  <si>
    <t>07/25/2004       0.00</t>
  </si>
  <si>
    <t>08/21/2004       0.00</t>
  </si>
  <si>
    <t>08/30/2004       0.00</t>
  </si>
  <si>
    <t>08/31/2004       0.00</t>
  </si>
  <si>
    <t>09/01/2004       0.00</t>
  </si>
  <si>
    <t>09/17/2004       0.00</t>
  </si>
  <si>
    <t>10/05/2004       0.00</t>
  </si>
  <si>
    <t>10/14/2004       0.00</t>
  </si>
  <si>
    <t>10/16/2004       0.00</t>
  </si>
  <si>
    <t>10/17/2004       0.00</t>
  </si>
  <si>
    <t>10/18/2004       0.00</t>
  </si>
  <si>
    <t>10/26/2004       0.00</t>
  </si>
  <si>
    <t>10/27/2004       0.00</t>
  </si>
  <si>
    <t>10/28/2004       0.00</t>
  </si>
  <si>
    <t>11/02/2004       0.00</t>
  </si>
  <si>
    <t>11/03/2004       0.00</t>
  </si>
  <si>
    <t>11/04/2004       0.00</t>
  </si>
  <si>
    <t>11/05/2004       0.00</t>
  </si>
  <si>
    <t>11/07/2004       0.00</t>
  </si>
  <si>
    <t>11/08/2004       0.00</t>
  </si>
  <si>
    <t>11/11/2004       0.00</t>
  </si>
  <si>
    <t>11/16/2004       0.00</t>
  </si>
  <si>
    <t>11/17/2004       0.00</t>
  </si>
  <si>
    <t>11/18/2004       0.00</t>
  </si>
  <si>
    <t>11/19/2004       0.00</t>
  </si>
  <si>
    <t>11/21/2004       0.00</t>
  </si>
  <si>
    <t>11/22/2004       0.00</t>
  </si>
  <si>
    <t>11/23/2004       0.00</t>
  </si>
  <si>
    <t>11/24/2004       0.00</t>
  </si>
  <si>
    <t>11/29/2004       0.00</t>
  </si>
  <si>
    <t>11/30/2004       0.00</t>
  </si>
  <si>
    <t>12/01/2004       0.00</t>
  </si>
  <si>
    <t>12/02/2004       0.00</t>
  </si>
  <si>
    <t>12/03/2004       0.00</t>
  </si>
  <si>
    <t>12/04/2004       0.00</t>
  </si>
  <si>
    <t>12/05/2004       0.00</t>
  </si>
  <si>
    <t>12/09/2004       0.00</t>
  </si>
  <si>
    <t>12/11/2004       0.00</t>
  </si>
  <si>
    <t>12/12/2004       0.00</t>
  </si>
  <si>
    <t>12/13/2004       0.00</t>
  </si>
  <si>
    <t>12/15/2004       0.00</t>
  </si>
  <si>
    <t>12/16/2004       0.00</t>
  </si>
  <si>
    <t>12/20/2004       0.00</t>
  </si>
  <si>
    <t>12/21/2004       0.00</t>
  </si>
  <si>
    <t>12/28/2004       0.00</t>
  </si>
  <si>
    <t>12/29/2004       0.00</t>
  </si>
  <si>
    <t>12/30/2004       0.00</t>
  </si>
  <si>
    <t>01/02/2005       0.00</t>
  </si>
  <si>
    <t>01/03/2005       0.00</t>
  </si>
  <si>
    <t>01/04/2005       0.00</t>
  </si>
  <si>
    <t>01/06/2005       0.01</t>
  </si>
  <si>
    <t>01/07/2005       0.00</t>
  </si>
  <si>
    <t>01/08/2005       0.00</t>
  </si>
  <si>
    <t>01/09/2005       0.00</t>
  </si>
  <si>
    <t>01/19/2005       0.01</t>
  </si>
  <si>
    <t>01/20/2005       0.00</t>
  </si>
  <si>
    <t>01/21/2005       0.00</t>
  </si>
  <si>
    <t>01/22/2005       0.00</t>
  </si>
  <si>
    <t>01/25/2005       0.00</t>
  </si>
  <si>
    <t>01/26/2005       0.00</t>
  </si>
  <si>
    <t>01/27/2005       0.00</t>
  </si>
  <si>
    <t>01/29/2005       0.00</t>
  </si>
  <si>
    <t>01/30/2005       0.00</t>
  </si>
  <si>
    <t>02/01/2005       0.00</t>
  </si>
  <si>
    <t>02/02/2005       0.00</t>
  </si>
  <si>
    <t>02/05/2005       0.00</t>
  </si>
  <si>
    <t>02/06/2005       0.00</t>
  </si>
  <si>
    <t>02/08/2005       0.00</t>
  </si>
  <si>
    <t>02/09/2005       0.00</t>
  </si>
  <si>
    <t>02/10/2005       0.00</t>
  </si>
  <si>
    <t>02/11/2005       0.00</t>
  </si>
  <si>
    <t>02/12/2005       0.00</t>
  </si>
  <si>
    <t>02/13/2005       0.00</t>
  </si>
  <si>
    <t>02/14/2005       0.00</t>
  </si>
  <si>
    <t>02/15/2005       0.00</t>
  </si>
  <si>
    <t>02/16/2005       0.00</t>
  </si>
  <si>
    <t>02/17/2005       0.00</t>
  </si>
  <si>
    <t>02/18/2005       0.00</t>
  </si>
  <si>
    <t>02/19/2005       0.00</t>
  </si>
  <si>
    <t>02/20/2005       0.00</t>
  </si>
  <si>
    <t>02/21/2005       0.00</t>
  </si>
  <si>
    <t>02/22/2005       0.00</t>
  </si>
  <si>
    <t>02/23/2005       0.00</t>
  </si>
  <si>
    <t>02/24/2005       0.00</t>
  </si>
  <si>
    <t>03/01/2005       0.00</t>
  </si>
  <si>
    <t>03/02/2005       0.00</t>
  </si>
  <si>
    <t>03/06/2005       0.00</t>
  </si>
  <si>
    <t>03/07/2005       0.00</t>
  </si>
  <si>
    <t>03/12/2005       0.00</t>
  </si>
  <si>
    <t>03/13/2005       0.00</t>
  </si>
  <si>
    <t>03/14/2005       0.00</t>
  </si>
  <si>
    <t>03/15/2005       0.00</t>
  </si>
  <si>
    <t>03/21/2005       0.00</t>
  </si>
  <si>
    <t>03/22/2005       0.00</t>
  </si>
  <si>
    <t>03/24/2005       0.00</t>
  </si>
  <si>
    <t>03/25/2005       0.00</t>
  </si>
  <si>
    <t>03/26/2005       0.00</t>
  </si>
  <si>
    <t>03/29/2005       0.00</t>
  </si>
  <si>
    <t>03/30/2005       0.00</t>
  </si>
  <si>
    <t>03/31/2005       0.00</t>
  </si>
  <si>
    <t>04/01/2005       0.00</t>
  </si>
  <si>
    <t>04/05/2005       0.00</t>
  </si>
  <si>
    <t>04/06/2005       0.00</t>
  </si>
  <si>
    <t>04/07/2005       0.00</t>
  </si>
  <si>
    <t>04/10/2005       0.00</t>
  </si>
  <si>
    <t>04/11/2005       0.00</t>
  </si>
  <si>
    <t>04/12/2005       0.00</t>
  </si>
  <si>
    <t>04/13/2005       0.00</t>
  </si>
  <si>
    <t>04/14/2005       0.00</t>
  </si>
  <si>
    <t>04/15/2005       0.00</t>
  </si>
  <si>
    <t>04/16/2005       0.00</t>
  </si>
  <si>
    <t>04/17/2005       0.00</t>
  </si>
  <si>
    <t>04/19/2005       0.00</t>
  </si>
  <si>
    <t>04/20/2005       0.00</t>
  </si>
  <si>
    <t>04/21/2005       0.00</t>
  </si>
  <si>
    <t>04/22/2005       0.00</t>
  </si>
  <si>
    <t>04/23/2005       0.00</t>
  </si>
  <si>
    <t>04/25/2005       0.00</t>
  </si>
  <si>
    <t>04/26/2005       0.00</t>
  </si>
  <si>
    <t>04/29/2005       0.00</t>
  </si>
  <si>
    <t>04/30/2005       0.00</t>
  </si>
  <si>
    <t>05/01/2005       0.00</t>
  </si>
  <si>
    <t>05/08/2005       0.00</t>
  </si>
  <si>
    <t>05/09/2005       0.00</t>
  </si>
  <si>
    <t>05/10/2005       0.00</t>
  </si>
  <si>
    <t>05/11/2005       0.00</t>
  </si>
  <si>
    <t>05/12/2005       0.00</t>
  </si>
  <si>
    <t>05/13/2005       0.00</t>
  </si>
  <si>
    <t>05/14/2005       0.00</t>
  </si>
  <si>
    <t>05/15/2005       0.00</t>
  </si>
  <si>
    <t>05/16/2005       0.00</t>
  </si>
  <si>
    <t>05/17/2005       0.00</t>
  </si>
  <si>
    <t>05/19/2005       0.00</t>
  </si>
  <si>
    <t>05/20/2005       0.00</t>
  </si>
  <si>
    <t>05/23/2005       0.00</t>
  </si>
  <si>
    <t>05/25/2005       0.00</t>
  </si>
  <si>
    <t>05/27/2005       0.00</t>
  </si>
  <si>
    <t>05/28/2005       0.00</t>
  </si>
  <si>
    <t>06/13/2005       0.00</t>
  </si>
  <si>
    <t>06/14/2005       0.00</t>
  </si>
  <si>
    <t>06/15/2005       0.00</t>
  </si>
  <si>
    <t>07/06/2005       0.00</t>
  </si>
  <si>
    <t>07/07/2005       0.00</t>
  </si>
  <si>
    <t>07/12/2005       0.00</t>
  </si>
  <si>
    <t>07/13/2005       0.00</t>
  </si>
  <si>
    <t>07/14/2005       0.00</t>
  </si>
  <si>
    <t>07/17/2005       0.00</t>
  </si>
  <si>
    <t>07/22/2005       0.00</t>
  </si>
  <si>
    <t>07/23/2005       0.00</t>
  </si>
  <si>
    <t>08/02/2005       0.00</t>
  </si>
  <si>
    <t>08/09/2005       0.00</t>
  </si>
  <si>
    <t>08/11/2005       0.00</t>
  </si>
  <si>
    <t>08/12/2005       0.00</t>
  </si>
  <si>
    <t>08/16/2005       0.00</t>
  </si>
  <si>
    <t>08/17/2005       0.00</t>
  </si>
  <si>
    <t>08/18/2005       0.00</t>
  </si>
  <si>
    <t>08/19/2005       0.00</t>
  </si>
  <si>
    <t>08/20/2005       0.00</t>
  </si>
  <si>
    <t>08/21/2005       0.00</t>
  </si>
  <si>
    <t>08/24/2005       0.00</t>
  </si>
  <si>
    <t>09/08/2005       0.00</t>
  </si>
  <si>
    <t>09/09/2005       0.00</t>
  </si>
  <si>
    <t>09/12/2005       0.00</t>
  </si>
  <si>
    <t>09/13/2005       0.00</t>
  </si>
  <si>
    <t>09/14/2005       0.00</t>
  </si>
  <si>
    <t>09/15/2005       0.00</t>
  </si>
  <si>
    <t>09/16/2005       0.00</t>
  </si>
  <si>
    <t>09/17/2005       0.00</t>
  </si>
  <si>
    <t>09/25/2005       0.00</t>
  </si>
  <si>
    <t>10/13/2005       0.00</t>
  </si>
  <si>
    <t>10/16/2005       0.00</t>
  </si>
  <si>
    <t>10/17/2005       0.00</t>
  </si>
  <si>
    <t>10/23/2005       0.00</t>
  </si>
  <si>
    <t>10/25/2005       0.00</t>
  </si>
  <si>
    <t>10/26/2005       0.00</t>
  </si>
  <si>
    <t>10/28/2005       0.00</t>
  </si>
  <si>
    <t>10/30/2005       0.00</t>
  </si>
  <si>
    <t>10/31/2005       0.00</t>
  </si>
  <si>
    <t>11/02/2005      -999</t>
  </si>
  <si>
    <t>12/01/2005       0.00</t>
  </si>
  <si>
    <t>12/02/2005       0.00</t>
  </si>
  <si>
    <t>12/05/2005       0.00</t>
  </si>
  <si>
    <t>12/11/2005       0.00</t>
  </si>
  <si>
    <t>12/12/2005       0.00</t>
  </si>
  <si>
    <t>12/13/2005       0.00</t>
  </si>
  <si>
    <t>12/21/2005       0.00</t>
  </si>
  <si>
    <t>12/22/2005       0.00</t>
  </si>
  <si>
    <t>12/23/2005       0.00</t>
  </si>
  <si>
    <t>12/28/2005       0.00</t>
  </si>
  <si>
    <t>01/04/2006       0.00</t>
  </si>
  <si>
    <t>01/05/2006       0.00</t>
  </si>
  <si>
    <t>01/06/2006       0.00</t>
  </si>
  <si>
    <t>01/07/2006       0.00</t>
  </si>
  <si>
    <t>01/09/2006       0.00</t>
  </si>
  <si>
    <t>01/12/2006       0.00</t>
  </si>
  <si>
    <t>01/15/2006       0.00</t>
  </si>
  <si>
    <t>01/16/2006       0.00</t>
  </si>
  <si>
    <t>01/17/2006       0.00</t>
  </si>
  <si>
    <t>01/19/2006       0.00</t>
  </si>
  <si>
    <t>01/24/2006       0.00</t>
  </si>
  <si>
    <t>01/25/2006       0.00</t>
  </si>
  <si>
    <t>01/26/2006       0.00</t>
  </si>
  <si>
    <t>01/27/2006       0.00</t>
  </si>
  <si>
    <t>01/28/2006       0.00</t>
  </si>
  <si>
    <t>01/29/2006       0.00</t>
  </si>
  <si>
    <t>02/01/2006       0.00</t>
  </si>
  <si>
    <t>02/03/2006       0.00</t>
  </si>
  <si>
    <t>02/09/2006       0.00</t>
  </si>
  <si>
    <t>02/10/2006       0.00</t>
  </si>
  <si>
    <t>02/11/2006       0.00</t>
  </si>
  <si>
    <t>02/12/2006       0.00</t>
  </si>
  <si>
    <t>02/13/2006       0.00</t>
  </si>
  <si>
    <t>02/14/2006       0.00</t>
  </si>
  <si>
    <t>02/15/2006       0.00</t>
  </si>
  <si>
    <t>02/17/2006       0.00</t>
  </si>
  <si>
    <t>02/18/2006       0.00</t>
  </si>
  <si>
    <t>02/19/2006       0.00</t>
  </si>
  <si>
    <t>02/20/2006       0.00</t>
  </si>
  <si>
    <t>02/21/2006       0.00</t>
  </si>
  <si>
    <t>02/22/2006       0.00</t>
  </si>
  <si>
    <t>02/28/2006       0.00</t>
  </si>
  <si>
    <t>03/02/2006       0.00</t>
  </si>
  <si>
    <t>03/03/2006       0.00</t>
  </si>
  <si>
    <t>03/04/2006       0.00</t>
  </si>
  <si>
    <t>03/05/2006       0.00</t>
  </si>
  <si>
    <t>03/06/2006       0.00</t>
  </si>
  <si>
    <t>03/07/2006       0.00</t>
  </si>
  <si>
    <t>03/08/2006       0.00</t>
  </si>
  <si>
    <t>03/09/2006       0.00</t>
  </si>
  <si>
    <t>03/10/2006       0.00</t>
  </si>
  <si>
    <t>03/11/2006       0.00</t>
  </si>
  <si>
    <t>03/12/2006       0.00</t>
  </si>
  <si>
    <t>03/13/2006       0.00</t>
  </si>
  <si>
    <t>03/14/2006       0.00</t>
  </si>
  <si>
    <t>03/15/2006       0.00</t>
  </si>
  <si>
    <t>03/16/2006       0.00</t>
  </si>
  <si>
    <t>03/17/2006       0.00</t>
  </si>
  <si>
    <t>03/18/2006       0.00</t>
  </si>
  <si>
    <t>03/19/2006       0.00</t>
  </si>
  <si>
    <t>03/20/2006       0.00</t>
  </si>
  <si>
    <t>03/21/2006       0.00</t>
  </si>
  <si>
    <t>03/22/2006       0.00</t>
  </si>
  <si>
    <t>03/25/2006       0.00</t>
  </si>
  <si>
    <t>03/26/2006       0.00</t>
  </si>
  <si>
    <t>03/27/2006       0.00</t>
  </si>
  <si>
    <t>03/28/2006       0.00</t>
  </si>
  <si>
    <t>03/29/2006       0.00</t>
  </si>
  <si>
    <t>03/30/2006       0.00</t>
  </si>
  <si>
    <t>03/31/2006       0.00</t>
  </si>
  <si>
    <t>04/01/2006       0.00</t>
  </si>
  <si>
    <t>04/02/2006       0.00</t>
  </si>
  <si>
    <t>04/03/2006       0.00</t>
  </si>
  <si>
    <t>04/04/2006       0.00</t>
  </si>
  <si>
    <t>04/05/2006       0.00</t>
  </si>
  <si>
    <t>04/06/2006       0.00</t>
  </si>
  <si>
    <t>04/07/2006       0.00</t>
  </si>
  <si>
    <t>04/08/2006       0.00</t>
  </si>
  <si>
    <t>04/15/2006       0.00</t>
  </si>
  <si>
    <t>04/16/2006       0.00</t>
  </si>
  <si>
    <t>04/17/2006       0.00</t>
  </si>
  <si>
    <t>04/18/2006       0.00</t>
  </si>
  <si>
    <t>04/19/2006       0.00</t>
  </si>
  <si>
    <t>04/21/2006       0.00</t>
  </si>
  <si>
    <t>04/24/2006       0.00</t>
  </si>
  <si>
    <t>04/25/2006       0.00</t>
  </si>
  <si>
    <t>04/26/2006       0.00</t>
  </si>
  <si>
    <t>04/29/2006       0.00</t>
  </si>
  <si>
    <t>05/01/2006       0.00</t>
  </si>
  <si>
    <t>05/02/2006       0.00</t>
  </si>
  <si>
    <t>05/03/2006       0.00</t>
  </si>
  <si>
    <t>05/04/2006       0.00</t>
  </si>
  <si>
    <t>05/05/2006       0.00</t>
  </si>
  <si>
    <t>05/06/2006       0.00</t>
  </si>
  <si>
    <t>05/07/2006       0.00</t>
  </si>
  <si>
    <t>05/08/2006       0.00</t>
  </si>
  <si>
    <t>05/09/2006       0.00</t>
  </si>
  <si>
    <t>05/14/2006       0.00</t>
  </si>
  <si>
    <t>05/18/2006       0.00</t>
  </si>
  <si>
    <t>05/19/2006       0.00</t>
  </si>
  <si>
    <t>05/20/2006       0.00</t>
  </si>
  <si>
    <t>05/21/2006       0.00</t>
  </si>
  <si>
    <t>05/22/2006       0.00</t>
  </si>
  <si>
    <t>05/23/2006       0.00</t>
  </si>
  <si>
    <t>05/24/2006       0.00</t>
  </si>
  <si>
    <t>06/02/2006       0.00</t>
  </si>
  <si>
    <t>06/06/2006       0.00</t>
  </si>
  <si>
    <t>06/07/2006       0.00</t>
  </si>
  <si>
    <t>06/08/2006       0.00</t>
  </si>
  <si>
    <t>06/09/2006       0.00</t>
  </si>
  <si>
    <t>06/10/2006       0.00</t>
  </si>
  <si>
    <t>06/14/2006       0.00</t>
  </si>
  <si>
    <t>06/15/2006       0.00</t>
  </si>
  <si>
    <t>06/16/2006       0.00</t>
  </si>
  <si>
    <t>06/20/2006       0.00</t>
  </si>
  <si>
    <t>06/22/2006       0.00</t>
  </si>
  <si>
    <t>06/23/2006       0.00</t>
  </si>
  <si>
    <t>06/24/2006       0.00</t>
  </si>
  <si>
    <t>07/04/2006       0.00</t>
  </si>
  <si>
    <t>07/14/2006       0.00</t>
  </si>
  <si>
    <t>07/15/2006       0.00</t>
  </si>
  <si>
    <t>07/16/2006       0.00</t>
  </si>
  <si>
    <t>07/17/2006       0.00</t>
  </si>
  <si>
    <t>07/26/2006       0.00</t>
  </si>
  <si>
    <t>07/27/2006       0.00</t>
  </si>
  <si>
    <t>07/31/2006       0.00</t>
  </si>
  <si>
    <t>08/01/2006       0.00</t>
  </si>
  <si>
    <t>08/02/2006       0.00</t>
  </si>
  <si>
    <t>08/03/2006       0.00</t>
  </si>
  <si>
    <t>08/04/2006       0.00</t>
  </si>
  <si>
    <t>08/05/2006       0.00</t>
  </si>
  <si>
    <t>08/10/2006       0.00</t>
  </si>
  <si>
    <t>08/11/2006       0.00</t>
  </si>
  <si>
    <t>08/12/2006       0.00</t>
  </si>
  <si>
    <t>08/13/2006       0.00</t>
  </si>
  <si>
    <t>08/15/2006       0.00</t>
  </si>
  <si>
    <t>08/19/2006       0.00</t>
  </si>
  <si>
    <t>08/25/2006       0.00</t>
  </si>
  <si>
    <t>08/26/2006       0.00</t>
  </si>
  <si>
    <t>09/18/2006       0.00</t>
  </si>
  <si>
    <t>09/22/2006       0.00</t>
  </si>
  <si>
    <t>09/23/2006       0.00</t>
  </si>
  <si>
    <t>09/24/2006       0.00</t>
  </si>
  <si>
    <t>09/26/2006       0.00</t>
  </si>
  <si>
    <t>09/27/2006       0.00</t>
  </si>
  <si>
    <t>09/28/2006       0.00</t>
  </si>
  <si>
    <t>09/29/2006       0.00</t>
  </si>
  <si>
    <t>09/30/2006       0.00</t>
  </si>
  <si>
    <t>10/01/2006      -999</t>
  </si>
  <si>
    <t>10/03/2006       0.00</t>
  </si>
  <si>
    <t>10/06/2006      -999</t>
  </si>
  <si>
    <t>10/16/2006       0.00</t>
  </si>
  <si>
    <t>10/17/2006       0.00</t>
  </si>
  <si>
    <t>10/18/2006       0.00</t>
  </si>
  <si>
    <t>10/19/2006       0.00</t>
  </si>
  <si>
    <t>10/20/2006       0.00</t>
  </si>
  <si>
    <t>10/21/2006       0.00</t>
  </si>
  <si>
    <t>10/22/2006       0.00</t>
  </si>
  <si>
    <t>10/23/2006       0.00</t>
  </si>
  <si>
    <t>10/24/2006       0.00</t>
  </si>
  <si>
    <t>10/25/2006       0.00</t>
  </si>
  <si>
    <t>10/26/2006       0.00</t>
  </si>
  <si>
    <t>11/09/2006       0.00</t>
  </si>
  <si>
    <t>11/10/2006       0.00</t>
  </si>
  <si>
    <t>11/11/2006       0.00</t>
  </si>
  <si>
    <t>11/12/2006       0.00</t>
  </si>
  <si>
    <t>11/15/2006       0.00</t>
  </si>
  <si>
    <t>11/18/2006       0.00</t>
  </si>
  <si>
    <t>11/19/2006       0.00</t>
  </si>
  <si>
    <t>11/20/2006       0.00</t>
  </si>
  <si>
    <t>11/21/2006       0.00</t>
  </si>
  <si>
    <t>11/22/2006       0.00</t>
  </si>
  <si>
    <t>11/23/2006       0.00</t>
  </si>
  <si>
    <t>11/24/2006       0.00</t>
  </si>
  <si>
    <t>11/25/2006       0.00</t>
  </si>
  <si>
    <t>11/27/2006       0.00</t>
  </si>
  <si>
    <t>11/28/2006       0.00</t>
  </si>
  <si>
    <t>12/03/2006       0.00</t>
  </si>
  <si>
    <t>12/04/2006       0.00</t>
  </si>
  <si>
    <t>12/07/2006       0.00</t>
  </si>
  <si>
    <t>12/08/2006       0.00</t>
  </si>
  <si>
    <t>12/09/2006       0.00</t>
  </si>
  <si>
    <t>12/10/2006       0.00</t>
  </si>
  <si>
    <t>12/13/2006       0.00</t>
  </si>
  <si>
    <t>12/18/2006       0.00</t>
  </si>
  <si>
    <t>12/19/2006       0.00</t>
  </si>
  <si>
    <t>12/27/2006       0.00</t>
  </si>
  <si>
    <t>12/28/2006       0.00</t>
  </si>
  <si>
    <t>12/29/2006       0.00</t>
  </si>
  <si>
    <t>12/30/2006       0.00</t>
  </si>
  <si>
    <t>12/31/2006       0.00</t>
  </si>
  <si>
    <t>01/01/2007       0.00</t>
  </si>
  <si>
    <t>01/02/2007       0.00</t>
  </si>
  <si>
    <t>01/04/2007       0.00</t>
  </si>
  <si>
    <t>01/05/2007       0.00</t>
  </si>
  <si>
    <t>01/06/2007       0.00</t>
  </si>
  <si>
    <t>01/07/2007       0.00</t>
  </si>
  <si>
    <t>01/08/2007       0.00</t>
  </si>
  <si>
    <t>01/10/2007       0.00</t>
  </si>
  <si>
    <t>01/11/2007       0.00</t>
  </si>
  <si>
    <t>01/12/2007       0.00</t>
  </si>
  <si>
    <t>01/13/2007       0.00</t>
  </si>
  <si>
    <t>01/14/2007       0.00</t>
  </si>
  <si>
    <t>01/20/2007       0.00</t>
  </si>
  <si>
    <t>01/21/2007       0.00</t>
  </si>
  <si>
    <t>01/22/2007       0.00</t>
  </si>
  <si>
    <t>01/24/2007       0.00</t>
  </si>
  <si>
    <t>01/25/2007       0.00</t>
  </si>
  <si>
    <t>01/27/2007       0.00</t>
  </si>
  <si>
    <t>01/29/2007       0.00</t>
  </si>
  <si>
    <t>01/30/2007       0.00</t>
  </si>
  <si>
    <t>02/01/2007       0.00</t>
  </si>
  <si>
    <t>02/02/2007       0.00</t>
  </si>
  <si>
    <t>02/07/2007       0.00</t>
  </si>
  <si>
    <t>02/08/2007       0.00</t>
  </si>
  <si>
    <t>02/22/2007       0.00</t>
  </si>
  <si>
    <t>03/02/2007       0.00</t>
  </si>
  <si>
    <t>03/04/2007       0.00</t>
  </si>
  <si>
    <t>03/08/2007       0.00</t>
  </si>
  <si>
    <t>03/15/2007       0.00</t>
  </si>
  <si>
    <t>03/21/2007       0.00</t>
  </si>
  <si>
    <t>03/27/2007       0.00</t>
  </si>
  <si>
    <t>03/28/2007       0.00</t>
  </si>
  <si>
    <t>04/01/2007       0.00</t>
  </si>
  <si>
    <t>04/02/2007       0.00</t>
  </si>
  <si>
    <t>04/03/2007       0.00</t>
  </si>
  <si>
    <t>04/04/2007       0.00</t>
  </si>
  <si>
    <t>04/05/2007       0.00</t>
  </si>
  <si>
    <t>04/06/2007       0.00</t>
  </si>
  <si>
    <t>04/07/2007       0.00</t>
  </si>
  <si>
    <t>04/08/2007       0.00</t>
  </si>
  <si>
    <t>04/09/2007       0.00</t>
  </si>
  <si>
    <t>04/11/2007      -999</t>
  </si>
  <si>
    <t>04/14/2007       0.00</t>
  </si>
  <si>
    <t>04/15/2007       0.00</t>
  </si>
  <si>
    <t>04/18/2007       0.00</t>
  </si>
  <si>
    <t>04/19/2007       0.00</t>
  </si>
  <si>
    <t>04/20/2007       0.00</t>
  </si>
  <si>
    <t>04/22/2007       0.00</t>
  </si>
  <si>
    <t>04/23/2007       0.00</t>
  </si>
  <si>
    <t>04/25/2007       0.00</t>
  </si>
  <si>
    <t>04/26/2007       0.00</t>
  </si>
  <si>
    <t>04/27/2007       0.00</t>
  </si>
  <si>
    <t>04/28/2007       0.00</t>
  </si>
  <si>
    <t>04/29/2007       0.00</t>
  </si>
  <si>
    <t>04/30/2007       0.00</t>
  </si>
  <si>
    <t>05/01/2007       0.00</t>
  </si>
  <si>
    <t>05/02/2007       0.00</t>
  </si>
  <si>
    <t>05/03/2007       0.00</t>
  </si>
  <si>
    <t>05/04/2007       0.00</t>
  </si>
  <si>
    <t>05/05/2007       0.00</t>
  </si>
  <si>
    <t>05/08/2007       0.00</t>
  </si>
  <si>
    <t>05/09/2007       0.00</t>
  </si>
  <si>
    <t>05/10/2007       0.00</t>
  </si>
  <si>
    <t>05/11/2007       0.00</t>
  </si>
  <si>
    <t>05/12/2007       0.00</t>
  </si>
  <si>
    <t>05/15/2007       0.00</t>
  </si>
  <si>
    <t>05/19/2007       0.00</t>
  </si>
  <si>
    <t>05/20/2007       0.00</t>
  </si>
  <si>
    <t>05/22/2007       0.00</t>
  </si>
  <si>
    <t>05/24/2007       0.00</t>
  </si>
  <si>
    <t>05/26/2007       0.00</t>
  </si>
  <si>
    <t>05/27/2007       0.00</t>
  </si>
  <si>
    <t>05/28/2007       0.00</t>
  </si>
  <si>
    <t>05/30/2007       0.00</t>
  </si>
  <si>
    <t>06/04/2007       0.00</t>
  </si>
  <si>
    <t>06/05/2007       0.00</t>
  </si>
  <si>
    <t>06/08/2007       0.00</t>
  </si>
  <si>
    <t>06/11/2007       0.00</t>
  </si>
  <si>
    <t>06/20/2007       0.00</t>
  </si>
  <si>
    <t>06/24/2007       0.00</t>
  </si>
  <si>
    <t>07/12/2007       0.00</t>
  </si>
  <si>
    <t>07/18/2007       0.00</t>
  </si>
  <si>
    <t>07/19/2007       0.00</t>
  </si>
  <si>
    <t>08/05/2007       0.00</t>
  </si>
  <si>
    <t>08/10/2007       0.00</t>
  </si>
  <si>
    <t>08/11/2007       0.00</t>
  </si>
  <si>
    <t>08/16/2007       0.00</t>
  </si>
  <si>
    <t>08/18/2007       0.01</t>
  </si>
  <si>
    <t>08/21/2007       0.00</t>
  </si>
  <si>
    <t>08/23/2007       0.00</t>
  </si>
  <si>
    <t>08/25/2007       0.00</t>
  </si>
  <si>
    <t>08/30/2007       0.00</t>
  </si>
  <si>
    <t>08/31/2007       0.00</t>
  </si>
  <si>
    <t>09/01/2007       0.00</t>
  </si>
  <si>
    <t>09/02/2007       0.00</t>
  </si>
  <si>
    <t>09/07/2007       0.00</t>
  </si>
  <si>
    <t>09/16/2007       0.00</t>
  </si>
  <si>
    <t>09/20/2007       0.00</t>
  </si>
  <si>
    <t>10/10/2007       0.00</t>
  </si>
  <si>
    <t>10/11/2007       0.00</t>
  </si>
  <si>
    <t>10/12/2007       0.00</t>
  </si>
  <si>
    <t>10/13/2007       0.00</t>
  </si>
  <si>
    <t>10/15/2007       0.00</t>
  </si>
  <si>
    <t>10/23/2007       0.00</t>
  </si>
  <si>
    <t>11/03/2007       0.00</t>
  </si>
  <si>
    <t>11/04/2007       0.00</t>
  </si>
  <si>
    <t>11/05/2007       0.00</t>
  </si>
  <si>
    <t>11/06/2007       0.00</t>
  </si>
  <si>
    <t>11/07/2007       0.00</t>
  </si>
  <si>
    <t>11/08/2007       0.00</t>
  </si>
  <si>
    <t>11/09/2007       0.00</t>
  </si>
  <si>
    <t>11/10/2007       0.00</t>
  </si>
  <si>
    <t>11/12/2007       0.00</t>
  </si>
  <si>
    <t>11/13/2007       0.00</t>
  </si>
  <si>
    <t>11/16/2007       0.00</t>
  </si>
  <si>
    <t>11/17/2007       0.00</t>
  </si>
  <si>
    <t>11/18/2007       0.00</t>
  </si>
  <si>
    <t>11/20/2007       0.00</t>
  </si>
  <si>
    <t>11/21/2007       0.00</t>
  </si>
  <si>
    <t>11/22/2007       0.00</t>
  </si>
  <si>
    <t>11/23/2007       0.00</t>
  </si>
  <si>
    <t>11/25/2007       0.00</t>
  </si>
  <si>
    <t>11/26/2007       0.00</t>
  </si>
  <si>
    <t>11/27/2007       0.00</t>
  </si>
  <si>
    <t>11/29/2007       0.00</t>
  </si>
  <si>
    <t>11/30/2007       0.00</t>
  </si>
  <si>
    <t>12/01/2007       0.00</t>
  </si>
  <si>
    <t>12/02/2007       0.00</t>
  </si>
  <si>
    <t>12/03/2007       0.00</t>
  </si>
  <si>
    <t>12/04/2007       0.00</t>
  </si>
  <si>
    <t>12/05/2007       0.00</t>
  </si>
  <si>
    <t>12/06/2007       0.00</t>
  </si>
  <si>
    <t>12/07/2007       0.00</t>
  </si>
  <si>
    <t>12/08/2007       0.00</t>
  </si>
  <si>
    <t>12/09/2007       0.00</t>
  </si>
  <si>
    <t>12/11/2007       0.01</t>
  </si>
  <si>
    <t>12/18/2007       0.00</t>
  </si>
  <si>
    <t>12/19/2007       0.00</t>
  </si>
  <si>
    <t>12/21/2007       0.00</t>
  </si>
  <si>
    <t>12/22/2007       0.00</t>
  </si>
  <si>
    <t>12/26/2007       0.00</t>
  </si>
  <si>
    <t>12/27/2007       0.00</t>
  </si>
  <si>
    <t>12/28/2007       0.00</t>
  </si>
  <si>
    <t>12/29/2007       0.00</t>
  </si>
  <si>
    <t>12/30/2007       0.00</t>
  </si>
  <si>
    <t>12/31/2007       0.00</t>
  </si>
  <si>
    <t>01/03/2008       0.00</t>
  </si>
  <si>
    <t>01/08/2008       0.00</t>
  </si>
  <si>
    <t>01/09/2008       0.00</t>
  </si>
  <si>
    <t>01/10/2008       0.00</t>
  </si>
  <si>
    <t>01/11/2008       0.00</t>
  </si>
  <si>
    <t>01/15/2008       0.00</t>
  </si>
  <si>
    <t>01/16/2008       0.00</t>
  </si>
  <si>
    <t>01/18/2008       0.00</t>
  </si>
  <si>
    <t>01/19/2008       0.00</t>
  </si>
  <si>
    <t>01/21/2008       0.00</t>
  </si>
  <si>
    <t>01/25/2008       0.00</t>
  </si>
  <si>
    <t>01/26/2008       0.00</t>
  </si>
  <si>
    <t>01/27/2008       0.00</t>
  </si>
  <si>
    <t>01/28/2008       0.00</t>
  </si>
  <si>
    <t>01/29/2008       0.00</t>
  </si>
  <si>
    <t>01/30/2008       0.00</t>
  </si>
  <si>
    <t>01/31/2008       0.00</t>
  </si>
  <si>
    <t>02/01/2008       0.00</t>
  </si>
  <si>
    <t>02/02/2008       0.00</t>
  </si>
  <si>
    <t>02/03/2008       0.00</t>
  </si>
  <si>
    <t>02/04/2008       0.00</t>
  </si>
  <si>
    <t>02/06/2008       0.00</t>
  </si>
  <si>
    <t>02/07/2008       0.00</t>
  </si>
  <si>
    <t>02/08/2008       0.00</t>
  </si>
  <si>
    <t>02/11/2008       0.00</t>
  </si>
  <si>
    <t>02/23/2008       0.00</t>
  </si>
  <si>
    <t>02/29/2008       0.00</t>
  </si>
  <si>
    <t>03/01/2008       0.00</t>
  </si>
  <si>
    <t>03/02/2008       0.00</t>
  </si>
  <si>
    <t>03/09/2008       0.00</t>
  </si>
  <si>
    <t>03/10/2008       0.00</t>
  </si>
  <si>
    <t>03/12/2008       0.00</t>
  </si>
  <si>
    <t>03/13/2008       0.00</t>
  </si>
  <si>
    <t>03/16/2008       0.00</t>
  </si>
  <si>
    <t>03/17/2008       0.00</t>
  </si>
  <si>
    <t>03/18/2008       0.00</t>
  </si>
  <si>
    <t>03/19/2008       0.00</t>
  </si>
  <si>
    <t>03/20/2008       0.00</t>
  </si>
  <si>
    <t>03/21/2008       0.00</t>
  </si>
  <si>
    <t>03/25/2008       0.00</t>
  </si>
  <si>
    <t>03/26/2008       0.00</t>
  </si>
  <si>
    <t>03/28/2008       0.00</t>
  </si>
  <si>
    <t>03/29/2008       0.00</t>
  </si>
  <si>
    <t>04/05/2008       0.00</t>
  </si>
  <si>
    <t>04/10/2008       0.00</t>
  </si>
  <si>
    <t>04/12/2008       0.00</t>
  </si>
  <si>
    <t>04/15/2008       0.00</t>
  </si>
  <si>
    <t>04/16/2008       0.00</t>
  </si>
  <si>
    <t>04/17/2008       0.00</t>
  </si>
  <si>
    <t>04/18/2008       0.00</t>
  </si>
  <si>
    <t>04/19/2008       0.00</t>
  </si>
  <si>
    <t>04/20/2008       0.00</t>
  </si>
  <si>
    <t>04/22/2008       0.00</t>
  </si>
  <si>
    <t>04/23/2008       0.00</t>
  </si>
  <si>
    <t>04/24/2008       0.00</t>
  </si>
  <si>
    <t>04/25/2008       0.00</t>
  </si>
  <si>
    <t>04/26/2008       0.00</t>
  </si>
  <si>
    <t>04/27/2008       0.00</t>
  </si>
  <si>
    <t>04/30/2008       0.00</t>
  </si>
  <si>
    <t>05/01/2008       0.00</t>
  </si>
  <si>
    <t>05/02/2008       0.00</t>
  </si>
  <si>
    <t>05/03/2008       0.00</t>
  </si>
  <si>
    <t>05/04/2008       0.00</t>
  </si>
  <si>
    <t>05/06/2008       0.00</t>
  </si>
  <si>
    <t>05/07/2008       0.00</t>
  </si>
  <si>
    <t>05/08/2008       0.00</t>
  </si>
  <si>
    <t>05/09/2008       0.00</t>
  </si>
  <si>
    <t>05/13/2008       0.00</t>
  </si>
  <si>
    <t>05/14/2008       0.00</t>
  </si>
  <si>
    <t>05/15/2008       0.00</t>
  </si>
  <si>
    <t>05/16/2008       0.00</t>
  </si>
  <si>
    <t>05/17/2008       0.00</t>
  </si>
  <si>
    <t>05/18/2008       0.00</t>
  </si>
  <si>
    <t>05/19/2008       0.00</t>
  </si>
  <si>
    <t>05/20/2008       0.00</t>
  </si>
  <si>
    <t>05/21/2008       0.00</t>
  </si>
  <si>
    <t>05/26/2008       0.00</t>
  </si>
  <si>
    <t>05/28/2008       0.00</t>
  </si>
  <si>
    <t>06/01/2008       0.00</t>
  </si>
  <si>
    <t>06/05/2008       0.00</t>
  </si>
  <si>
    <t>06/08/2008       0.00</t>
  </si>
  <si>
    <t>06/09/2008       0.00</t>
  </si>
  <si>
    <t>06/14/2008       0.00</t>
  </si>
  <si>
    <t>06/15/2008       0.00</t>
  </si>
  <si>
    <t>06/28/2008       0.00</t>
  </si>
  <si>
    <t>07/10/2008       0.00</t>
  </si>
  <si>
    <t>07/11/2008       0.00</t>
  </si>
  <si>
    <t>07/21/2008       0.00</t>
  </si>
  <si>
    <t>07/30/2008       0.00</t>
  </si>
  <si>
    <t>08/06/2008       0.00</t>
  </si>
  <si>
    <t>08/16/2008       0.00</t>
  </si>
  <si>
    <t>08/29/2008       0.00</t>
  </si>
  <si>
    <t>09/07/2008       0.00</t>
  </si>
  <si>
    <t>09/11/2008       0.00</t>
  </si>
  <si>
    <t>09/12/2008       0.00</t>
  </si>
  <si>
    <t>09/13/2008       0.00</t>
  </si>
  <si>
    <t>09/14/2008       0.00</t>
  </si>
  <si>
    <t>09/15/2008       0.00</t>
  </si>
  <si>
    <t>09/16/2008       0.00</t>
  </si>
  <si>
    <t>09/17/2008       0.00</t>
  </si>
  <si>
    <t>09/20/2008       0.00</t>
  </si>
  <si>
    <t>09/21/2008       0.00</t>
  </si>
  <si>
    <t>10/03/2008       0.00</t>
  </si>
  <si>
    <t>10/06/2008       0.00</t>
  </si>
  <si>
    <t>10/19/2008       0.00</t>
  </si>
  <si>
    <t>10/27/2008       0.00</t>
  </si>
  <si>
    <t>10/29/2008       0.00</t>
  </si>
  <si>
    <t>10/30/2008       0.00</t>
  </si>
  <si>
    <t>10/31/2008       0.00</t>
  </si>
  <si>
    <t>11/02/2008       0.00</t>
  </si>
  <si>
    <t>11/03/2008       0.00</t>
  </si>
  <si>
    <t>11/04/2008       0.00</t>
  </si>
  <si>
    <t>11/05/2008       0.00</t>
  </si>
  <si>
    <t>11/07/2008       0.00</t>
  </si>
  <si>
    <t>11/08/2008       0.00</t>
  </si>
  <si>
    <t>11/09/2008       0.00</t>
  </si>
  <si>
    <t>11/10/2008       0.00</t>
  </si>
  <si>
    <t>11/13/2008       0.01</t>
  </si>
  <si>
    <t>11/15/2008       0.00</t>
  </si>
  <si>
    <t>11/16/2008       0.00</t>
  </si>
  <si>
    <t>11/17/2008       0.00</t>
  </si>
  <si>
    <t>11/18/2008       0.00</t>
  </si>
  <si>
    <t>11/19/2008       0.00</t>
  </si>
  <si>
    <t>11/20/2008       0.00</t>
  </si>
  <si>
    <t>11/21/2008       0.00</t>
  </si>
  <si>
    <t>11/22/2008       0.00</t>
  </si>
  <si>
    <t>11/23/2008       0.00</t>
  </si>
  <si>
    <t>11/25/2008       0.00</t>
  </si>
  <si>
    <t>11/26/2008       0.00</t>
  </si>
  <si>
    <t>11/27/2008       0.00</t>
  </si>
  <si>
    <t>11/28/2008       0.00</t>
  </si>
  <si>
    <t>11/29/2008       0.00</t>
  </si>
  <si>
    <t>12/03/2008       0.00</t>
  </si>
  <si>
    <t>12/04/2008       0.00</t>
  </si>
  <si>
    <t>12/05/2008       0.00</t>
  </si>
  <si>
    <t>12/06/2008       0.00</t>
  </si>
  <si>
    <t>12/07/2008       0.00</t>
  </si>
  <si>
    <t>12/08/2008       0.00</t>
  </si>
  <si>
    <t>12/09/2008       0.00</t>
  </si>
  <si>
    <t>12/15/2008       0.00</t>
  </si>
  <si>
    <t>12/17/2008       0.00</t>
  </si>
  <si>
    <t>12/18/2008       0.00</t>
  </si>
  <si>
    <t>12/19/2008       0.00</t>
  </si>
  <si>
    <t>12/20/2008       0.00</t>
  </si>
  <si>
    <t>12/21/2008       0.00</t>
  </si>
  <si>
    <t>12/22/2008       0.00</t>
  </si>
  <si>
    <t>12/23/2008       0.00</t>
  </si>
  <si>
    <t>12/26/2008       0.00</t>
  </si>
  <si>
    <t>12/27/2008       0.00</t>
  </si>
  <si>
    <t>12/28/2008       0.00</t>
  </si>
  <si>
    <t>12/29/2008       0.00</t>
  </si>
  <si>
    <t>12/30/2008       0.00</t>
  </si>
  <si>
    <t>12/31/2008       0.00</t>
  </si>
  <si>
    <t>01/01/2009       0.00</t>
  </si>
  <si>
    <t>01/02/2009       0.00</t>
  </si>
  <si>
    <t>01/03/2009       0.00</t>
  </si>
  <si>
    <t>01/06/2009       0.00</t>
  </si>
  <si>
    <t>01/10/2009       0.00</t>
  </si>
  <si>
    <t>01/11/2009       0.00</t>
  </si>
  <si>
    <t>01/12/2009       0.00</t>
  </si>
  <si>
    <t>01/17/2009       0.00</t>
  </si>
  <si>
    <t>01/18/2009       0.00</t>
  </si>
  <si>
    <t>01/20/2009       0.00</t>
  </si>
  <si>
    <t>01/21/2009       0.00</t>
  </si>
  <si>
    <t>01/22/2009       0.00</t>
  </si>
  <si>
    <t>01/23/2009       0.00</t>
  </si>
  <si>
    <t>01/24/2009       0.00</t>
  </si>
  <si>
    <t>01/25/2009       0.00</t>
  </si>
  <si>
    <t>01/26/2009       0.00</t>
  </si>
  <si>
    <t>01/27/2009       0.00</t>
  </si>
  <si>
    <t>01/28/2009       0.00</t>
  </si>
  <si>
    <t>01/29/2009       0.00</t>
  </si>
  <si>
    <t>01/31/2009       0.00</t>
  </si>
  <si>
    <t>02/01/2009       0.00</t>
  </si>
  <si>
    <t>02/04/2009       0.00</t>
  </si>
  <si>
    <t>02/05/2009       0.00</t>
  </si>
  <si>
    <t>02/06/2009       0.00</t>
  </si>
  <si>
    <t>02/07/2009       0.00</t>
  </si>
  <si>
    <t>02/08/2009       0.00</t>
  </si>
  <si>
    <t>02/09/2009       0.00</t>
  </si>
  <si>
    <t>02/10/2009       0.00</t>
  </si>
  <si>
    <t>02/11/2009       0.00</t>
  </si>
  <si>
    <t>02/12/2009       0.00</t>
  </si>
  <si>
    <t>02/13/2009       0.00</t>
  </si>
  <si>
    <t>02/14/2009       0.00</t>
  </si>
  <si>
    <t>02/15/2009       0.00</t>
  </si>
  <si>
    <t>02/16/2009       0.00</t>
  </si>
  <si>
    <t>02/17/2009       0.00</t>
  </si>
  <si>
    <t>02/18/2009       0.00</t>
  </si>
  <si>
    <t>02/19/2009       0.00</t>
  </si>
  <si>
    <t>02/20/2009       0.00</t>
  </si>
  <si>
    <t>02/21/2009       0.00</t>
  </si>
  <si>
    <t>02/22/2009       0.00</t>
  </si>
  <si>
    <t>02/23/2009       0.00</t>
  </si>
  <si>
    <t>02/25/2009       0.00</t>
  </si>
  <si>
    <t>02/26/2009       0.00</t>
  </si>
  <si>
    <t>02/27/2009       0.00</t>
  </si>
  <si>
    <t>02/28/2009       0.00</t>
  </si>
  <si>
    <t>03/01/2009       0.00</t>
  </si>
  <si>
    <t>03/02/2009       0.00</t>
  </si>
  <si>
    <t>03/03/2009       0.00</t>
  </si>
  <si>
    <t>03/04/2009       0.00</t>
  </si>
  <si>
    <t>03/05/2009       0.00</t>
  </si>
  <si>
    <t>03/06/2009       0.00</t>
  </si>
  <si>
    <t>03/07/2009       0.00</t>
  </si>
  <si>
    <t>03/08/2009       0.00</t>
  </si>
  <si>
    <t>03/09/2009       0.00</t>
  </si>
  <si>
    <t>03/10/2009       0.00</t>
  </si>
  <si>
    <t>03/11/2009       0.00</t>
  </si>
  <si>
    <t>03/13/2009       0.00</t>
  </si>
  <si>
    <t>03/14/2009       0.00</t>
  </si>
  <si>
    <t>03/15/2009       0.00</t>
  </si>
  <si>
    <t>03/16/2009       0.00</t>
  </si>
  <si>
    <t>03/25/2009       0.00</t>
  </si>
  <si>
    <t>03/26/2009       0.00</t>
  </si>
  <si>
    <t>03/27/2009       0.00</t>
  </si>
  <si>
    <t>03/28/2009       0.00</t>
  </si>
  <si>
    <t>03/31/2009       0.00</t>
  </si>
  <si>
    <t>04/02/2009       0.00</t>
  </si>
  <si>
    <t>04/03/2009       0.00</t>
  </si>
  <si>
    <t>04/05/2009       0.00</t>
  </si>
  <si>
    <t>04/06/2009       0.00</t>
  </si>
  <si>
    <t>04/07/2009       0.00</t>
  </si>
  <si>
    <t>04/08/2009       0.00</t>
  </si>
  <si>
    <t>04/09/2009       0.00</t>
  </si>
  <si>
    <t>04/10/2009       0.00</t>
  </si>
  <si>
    <t>04/11/2009       0.00</t>
  </si>
  <si>
    <t>04/12/2009       0.00</t>
  </si>
  <si>
    <t>04/13/2009       0.00</t>
  </si>
  <si>
    <t>04/14/2009       0.00</t>
  </si>
  <si>
    <t>04/16/2009       0.00</t>
  </si>
  <si>
    <t>04/18/2009       0.00</t>
  </si>
  <si>
    <t>04/19/2009       0.00</t>
  </si>
  <si>
    <t>04/23/2009       0.00</t>
  </si>
  <si>
    <t>04/24/2009       0.00</t>
  </si>
  <si>
    <t>04/26/2009       0.00</t>
  </si>
  <si>
    <t>04/27/2009       0.00</t>
  </si>
  <si>
    <t>04/28/2009       0.00</t>
  </si>
  <si>
    <t>04/29/2009       0.00</t>
  </si>
  <si>
    <t>05/01/2009       0.00</t>
  </si>
  <si>
    <t>05/02/2009       0.00</t>
  </si>
  <si>
    <t>05/03/2009       0.00</t>
  </si>
  <si>
    <t>05/04/2009       0.00</t>
  </si>
  <si>
    <t>05/05/2009       0.00</t>
  </si>
  <si>
    <t>05/06/2009       0.00</t>
  </si>
  <si>
    <t>05/07/2009       0.00</t>
  </si>
  <si>
    <t>05/08/2009       0.00</t>
  </si>
  <si>
    <t>05/09/2009       0.00</t>
  </si>
  <si>
    <t>05/10/2009       0.00</t>
  </si>
  <si>
    <t>05/11/2009       0.00</t>
  </si>
  <si>
    <t>05/12/2009       0.00</t>
  </si>
  <si>
    <t>06/11/2009       0.00</t>
  </si>
  <si>
    <t>06/12/2009       0.00</t>
  </si>
  <si>
    <t>06/13/2009       0.00</t>
  </si>
  <si>
    <t>06/14/2009       0.00</t>
  </si>
  <si>
    <t>06/17/2009       0.00</t>
  </si>
  <si>
    <t>06/19/2009       0.00</t>
  </si>
  <si>
    <t>06/20/2009       0.00</t>
  </si>
  <si>
    <t>06/21/2009       0.00</t>
  </si>
  <si>
    <t>06/25/2009       0.00</t>
  </si>
  <si>
    <t>07/06/2009       0.00</t>
  </si>
  <si>
    <t>07/07/2009       0.00</t>
  </si>
  <si>
    <t>07/13/2009       0.00</t>
  </si>
  <si>
    <t>07/14/2009       0.00</t>
  </si>
  <si>
    <t>07/21/2009       0.00</t>
  </si>
  <si>
    <t>08/01/2009       0.00</t>
  </si>
  <si>
    <t>08/02/2009       0.00</t>
  </si>
  <si>
    <t>08/07/2009       0.00</t>
  </si>
  <si>
    <t>08/09/2009       0.00</t>
  </si>
  <si>
    <t>08/11/2009       0.00</t>
  </si>
  <si>
    <t>08/16/2009       0.00</t>
  </si>
  <si>
    <t>08/30/2009       0.00</t>
  </si>
  <si>
    <t>09/06/2009       0.00</t>
  </si>
  <si>
    <t>09/16/2009       0.00</t>
  </si>
  <si>
    <t>09/17/2009       0.00</t>
  </si>
  <si>
    <t>09/18/2009       0.00</t>
  </si>
  <si>
    <t>09/28/2009       0.00</t>
  </si>
  <si>
    <t>09/29/2009       0.00</t>
  </si>
  <si>
    <t>09/30/2009       0.00</t>
  </si>
  <si>
    <t>10/02/2009       0.00</t>
  </si>
  <si>
    <t>10/03/2009       0.00</t>
  </si>
  <si>
    <t>10/04/2009       0.00</t>
  </si>
  <si>
    <t>10/06/2009       0.00</t>
  </si>
  <si>
    <t>10/07/2009       0.00</t>
  </si>
  <si>
    <t>10/08/2009       0.00</t>
  </si>
  <si>
    <t>10/09/2009       0.00</t>
  </si>
  <si>
    <t>10/10/2009       0.00</t>
  </si>
  <si>
    <t>10/11/2009       0.00</t>
  </si>
  <si>
    <t>10/12/2009       0.00</t>
  </si>
  <si>
    <t>10/16/2009       0.00</t>
  </si>
  <si>
    <t>10/18/2009       0.00</t>
  </si>
  <si>
    <t>10/19/2009       0.00</t>
  </si>
  <si>
    <t>10/23/2009       0.00</t>
  </si>
  <si>
    <t>10/25/2009       0.00</t>
  </si>
  <si>
    <t>10/28/2009       0.00</t>
  </si>
  <si>
    <t>10/29/2009       0.00</t>
  </si>
  <si>
    <t>10/30/2009       0.00</t>
  </si>
  <si>
    <t>10/31/2009       0.00</t>
  </si>
  <si>
    <t>11/01/2009       0.00</t>
  </si>
  <si>
    <t>11/02/2009       0.00</t>
  </si>
  <si>
    <t>11/03/2009       0.00</t>
  </si>
  <si>
    <t>11/07/2009       0.00</t>
  </si>
  <si>
    <t>11/10/2009       0.00</t>
  </si>
  <si>
    <t>11/12/2009       0.00</t>
  </si>
  <si>
    <t>11/13/2009       0.00</t>
  </si>
  <si>
    <t>11/14/2009       0.00</t>
  </si>
  <si>
    <t>11/16/2009       0.00</t>
  </si>
  <si>
    <t>11/18/2009       0.00</t>
  </si>
  <si>
    <t>11/22/2009       0.00</t>
  </si>
  <si>
    <t>11/23/2009       0.00</t>
  </si>
  <si>
    <t>11/24/2009       0.00</t>
  </si>
  <si>
    <t>11/27/2009       0.00</t>
  </si>
  <si>
    <t>11/28/2009       0.00</t>
  </si>
  <si>
    <t>11/29/2009       0.00</t>
  </si>
  <si>
    <t>11/30/2009       0.00</t>
  </si>
  <si>
    <t>12/01/2009       0.00</t>
  </si>
  <si>
    <t>12/02/2009       0.00</t>
  </si>
  <si>
    <t>12/07/2009       0.00</t>
  </si>
  <si>
    <t>12/08/2009       0.00</t>
  </si>
  <si>
    <t>12/09/2009       0.00</t>
  </si>
  <si>
    <t>12/11/2009       0.00</t>
  </si>
  <si>
    <t>12/13/2009       0.00</t>
  </si>
  <si>
    <t>12/20/2009       0.00</t>
  </si>
  <si>
    <t>12/21/2009       0.00</t>
  </si>
  <si>
    <t>12/22/2009       0.00</t>
  </si>
  <si>
    <t>12/23/2009       0.00</t>
  </si>
  <si>
    <t>12/24/2009       0.00</t>
  </si>
  <si>
    <t>12/26/2009       0.00</t>
  </si>
  <si>
    <t>12/27/2009       0.00</t>
  </si>
  <si>
    <t>12/28/2009       0.00</t>
  </si>
  <si>
    <t>12/29/2009       0.00</t>
  </si>
  <si>
    <t>12/30/2009       0.00</t>
  </si>
  <si>
    <t>12/31/2009       0.00</t>
  </si>
  <si>
    <t>01/02/2010       0.00</t>
  </si>
  <si>
    <t>01/04/2010       0.00</t>
  </si>
  <si>
    <t>01/05/2010       0.00</t>
  </si>
  <si>
    <t>01/06/2010       0.00</t>
  </si>
  <si>
    <t>01/07/2010       0.00</t>
  </si>
  <si>
    <t>01/08/2010       0.00</t>
  </si>
  <si>
    <t>01/10/2010       0.00</t>
  </si>
  <si>
    <t>01/11/2010       0.00</t>
  </si>
  <si>
    <t>01/12/2010       0.00</t>
  </si>
  <si>
    <t>01/13/2010       0.00</t>
  </si>
  <si>
    <t>01/14/2010       0.00</t>
  </si>
  <si>
    <t>01/16/2010       0.00</t>
  </si>
  <si>
    <t>01/18/2010       0.00</t>
  </si>
  <si>
    <t>01/19/2010       0.00</t>
  </si>
  <si>
    <t>01/20/2010       0.00</t>
  </si>
  <si>
    <t>01/21/2010       0.00</t>
  </si>
  <si>
    <t>01/23/2010       0.00</t>
  </si>
  <si>
    <t>01/24/2010       0.00</t>
  </si>
  <si>
    <t>01/26/2010       0.00</t>
  </si>
  <si>
    <t>01/27/2010       0.00</t>
  </si>
  <si>
    <t>01/28/2010       0.00</t>
  </si>
  <si>
    <t>01/29/2010       0.00</t>
  </si>
  <si>
    <t>01/30/2010       0.00</t>
  </si>
  <si>
    <t>01/31/2010       0.00</t>
  </si>
  <si>
    <t>02/03/2010       0.00</t>
  </si>
  <si>
    <t>02/04/2010       0.00</t>
  </si>
  <si>
    <t>02/05/2010       0.14</t>
  </si>
  <si>
    <t>02/07/2010       0.00</t>
  </si>
  <si>
    <t>02/08/2010       0.00</t>
  </si>
  <si>
    <t>02/10/2010       0.00</t>
  </si>
  <si>
    <t>02/11/2010       0.00</t>
  </si>
  <si>
    <t>02/13/2010       0.00</t>
  </si>
  <si>
    <t>02/14/2010       0.00</t>
  </si>
  <si>
    <t>02/15/2010       0.00</t>
  </si>
  <si>
    <t>02/16/2010       0.00</t>
  </si>
  <si>
    <t>02/17/2010       0.00</t>
  </si>
  <si>
    <t>02/18/2010       0.00</t>
  </si>
  <si>
    <t>02/19/2010       0.00</t>
  </si>
  <si>
    <t>02/20/2010       0.00</t>
  </si>
  <si>
    <t>02/21/2010       0.00</t>
  </si>
  <si>
    <t>02/26/2010       0.00</t>
  </si>
  <si>
    <t>03/01/2010       0.00</t>
  </si>
  <si>
    <t>03/03/2010       0.00</t>
  </si>
  <si>
    <t>03/04/2010       0.00</t>
  </si>
  <si>
    <t>03/05/2010       0.00</t>
  </si>
  <si>
    <t>03/06/2010       0.00</t>
  </si>
  <si>
    <t>03/07/2010       0.00</t>
  </si>
  <si>
    <t>03/08/2010       0.00</t>
  </si>
  <si>
    <t>03/10/2010       0.00</t>
  </si>
  <si>
    <t>03/14/2010       0.00</t>
  </si>
  <si>
    <t>03/15/2010       0.00</t>
  </si>
  <si>
    <t>03/16/2010       0.00</t>
  </si>
  <si>
    <t>03/19/2010       0.00</t>
  </si>
  <si>
    <t>03/20/2010       0.00</t>
  </si>
  <si>
    <t>03/21/2010       0.02</t>
  </si>
  <si>
    <t>03/23/2010       0.00</t>
  </si>
  <si>
    <t>03/24/2010       0.00</t>
  </si>
  <si>
    <t>03/25/2010       0.00</t>
  </si>
  <si>
    <t>03/27/2010       0.00</t>
  </si>
  <si>
    <t>03/28/2010       0.00</t>
  </si>
  <si>
    <t>03/31/2010       0.00</t>
  </si>
  <si>
    <t>04/01/2010       0.00</t>
  </si>
  <si>
    <t>04/02/2010       0.00</t>
  </si>
  <si>
    <t>04/03/2010       0.00</t>
  </si>
  <si>
    <t>04/04/2010       0.00</t>
  </si>
  <si>
    <t>04/05/2010       0.00</t>
  </si>
  <si>
    <t>04/06/2010       0.00</t>
  </si>
  <si>
    <t>04/07/2010       0.00</t>
  </si>
  <si>
    <t>04/08/2010       0.00</t>
  </si>
  <si>
    <t>04/10/2010       0.00</t>
  </si>
  <si>
    <t>04/14/2010       0.00</t>
  </si>
  <si>
    <t>04/15/2010       0.00</t>
  </si>
  <si>
    <t>04/17/2010       0.00</t>
  </si>
  <si>
    <t>04/22/2010       0.00</t>
  </si>
  <si>
    <t>04/23/2010       0.00</t>
  </si>
  <si>
    <t>04/24/2010       0.00</t>
  </si>
  <si>
    <t>04/25/2010       0.00</t>
  </si>
  <si>
    <t>04/27/2010       0.00</t>
  </si>
  <si>
    <t>04/28/2010       0.00</t>
  </si>
  <si>
    <t>04/29/2010       0.00</t>
  </si>
  <si>
    <t>04/30/2010       0.00</t>
  </si>
  <si>
    <t>05/01/2010       0.00</t>
  </si>
  <si>
    <t>05/02/2010       0.00</t>
  </si>
  <si>
    <t>05/03/2010       0.00</t>
  </si>
  <si>
    <t>05/04/2010       0.00</t>
  </si>
  <si>
    <t>05/07/2010       0.00</t>
  </si>
  <si>
    <t>05/08/2010       0.00</t>
  </si>
  <si>
    <t>05/09/2010       0.00</t>
  </si>
  <si>
    <t>05/10/2010       0.00</t>
  </si>
  <si>
    <t>05/11/2010       0.00</t>
  </si>
  <si>
    <t>05/12/2010       0.00</t>
  </si>
  <si>
    <t>05/13/2010       0.00</t>
  </si>
  <si>
    <t>05/14/2010       0.00</t>
  </si>
  <si>
    <t>05/15/2010       0.00</t>
  </si>
  <si>
    <t>05/20/2010       0.00</t>
  </si>
  <si>
    <t>05/21/2010       0.00</t>
  </si>
  <si>
    <t>05/22/2010       0.00</t>
  </si>
  <si>
    <t>05/24/2010       0.00</t>
  </si>
  <si>
    <t>05/27/2010       0.00</t>
  </si>
  <si>
    <t>05/29/2010       0.00</t>
  </si>
  <si>
    <t>06/05/2010       0.00</t>
  </si>
  <si>
    <t>06/09/2010       0.00</t>
  </si>
  <si>
    <t>06/10/2010       0.00</t>
  </si>
  <si>
    <t>06/11/2010       0.00</t>
  </si>
  <si>
    <t>06/15/2010       0.00</t>
  </si>
  <si>
    <t>06/16/2010       0.00</t>
  </si>
  <si>
    <t>06/23/2010       0.00</t>
  </si>
  <si>
    <t>06/27/2010       0.00</t>
  </si>
  <si>
    <t>07/01/2010       0.00</t>
  </si>
  <si>
    <t>07/06/2010       0.00</t>
  </si>
  <si>
    <t>07/08/2010       0.00</t>
  </si>
  <si>
    <t>07/09/2010       0.00</t>
  </si>
  <si>
    <t>07/10/2010       0.00</t>
  </si>
  <si>
    <t>07/12/2010       0.00</t>
  </si>
  <si>
    <t>07/19/2010       0.00</t>
  </si>
  <si>
    <t>07/20/2010       0.00</t>
  </si>
  <si>
    <t>07/22/2010       0.00</t>
  </si>
  <si>
    <t>07/25/2010       0.00</t>
  </si>
  <si>
    <t>07/27/2010       0.00</t>
  </si>
  <si>
    <t>07/28/2010       0.00</t>
  </si>
  <si>
    <t>07/29/2010       0.00</t>
  </si>
  <si>
    <t>07/31/2010       0.00</t>
  </si>
  <si>
    <t>08/01/2010       0.00</t>
  </si>
  <si>
    <t>08/03/2010       0.00</t>
  </si>
  <si>
    <t>08/06/2010       0.00</t>
  </si>
  <si>
    <t>08/11/2010       0.00</t>
  </si>
  <si>
    <t>08/12/2010       0.00</t>
  </si>
  <si>
    <t>08/13/2010       0.00</t>
  </si>
  <si>
    <t>08/14/2010       0.00</t>
  </si>
  <si>
    <t>08/16/2010       0.00</t>
  </si>
  <si>
    <t>08/17/2010       0.00</t>
  </si>
  <si>
    <t>08/19/2010       0.00</t>
  </si>
  <si>
    <t>08/20/2010       0.00</t>
  </si>
  <si>
    <t>08/22/2010       0.00</t>
  </si>
  <si>
    <t>08/24/2010       0.00</t>
  </si>
  <si>
    <t>08/28/2010       0.00</t>
  </si>
  <si>
    <t>09/01/2010       0.00</t>
  </si>
  <si>
    <t>09/02/2010       0.00</t>
  </si>
  <si>
    <t>09/03/2010       1.01</t>
  </si>
  <si>
    <t>09/10/2010       0.00</t>
  </si>
  <si>
    <t>09/12/2010       0.00</t>
  </si>
  <si>
    <t>09/13/2010       0.00</t>
  </si>
  <si>
    <t>09/17/2010       0.00</t>
  </si>
  <si>
    <t>09/18/2010       0.00</t>
  </si>
  <si>
    <t>09/19/2010       0.00</t>
  </si>
  <si>
    <t>09/20/2010       0.00</t>
  </si>
  <si>
    <t>09/22/2010       0.00</t>
  </si>
  <si>
    <t>09/26/2010       0.00</t>
  </si>
  <si>
    <t>09/27/2010       0.00</t>
  </si>
  <si>
    <t>09/30/2010       0.00</t>
  </si>
  <si>
    <t>10/01/2010       0.00</t>
  </si>
  <si>
    <t>10/02/2010       0.00</t>
  </si>
  <si>
    <t>10/03/2010       0.00</t>
  </si>
  <si>
    <t>10/04/2010       0.00</t>
  </si>
  <si>
    <t>10/05/2010       0.00</t>
  </si>
  <si>
    <t>10/06/2010       0.00</t>
  </si>
  <si>
    <t>10/07/2010       0.00</t>
  </si>
  <si>
    <t>10/08/2010       0.00</t>
  </si>
  <si>
    <t>10/09/2010       0.00</t>
  </si>
  <si>
    <t>10/10/2010       0.00</t>
  </si>
  <si>
    <t>10/11/2010       0.00</t>
  </si>
  <si>
    <t>10/14/2010       0.00</t>
  </si>
  <si>
    <t>10/15/2010       0.00</t>
  </si>
  <si>
    <t>10/16/2010       0.00</t>
  </si>
  <si>
    <t>10/17/2010       0.00</t>
  </si>
  <si>
    <t>10/18/2010       0.00</t>
  </si>
  <si>
    <t>10/19/2010       0.00</t>
  </si>
  <si>
    <t>10/20/2010       0.00</t>
  </si>
  <si>
    <t>10/22/2010       0.00</t>
  </si>
  <si>
    <t>10/23/2010       0.00</t>
  </si>
  <si>
    <t>10/26/2010       0.00</t>
  </si>
  <si>
    <t>10/27/2010       0.00</t>
  </si>
  <si>
    <t>10/31/2010       0.00</t>
  </si>
  <si>
    <t>11/01/2010       0.00</t>
  </si>
  <si>
    <t>11/06/2010       0.00</t>
  </si>
  <si>
    <t>11/08/2010       0.00</t>
  </si>
  <si>
    <t>11/09/2010       0.00</t>
  </si>
  <si>
    <t>11/10/2010       0.00</t>
  </si>
  <si>
    <t>11/13/2010       0.00</t>
  </si>
  <si>
    <t>11/14/2010       0.00</t>
  </si>
  <si>
    <t>11/15/2010       0.00</t>
  </si>
  <si>
    <t>11/16/2010       0.00</t>
  </si>
  <si>
    <t>11/17/2010       0.00</t>
  </si>
  <si>
    <t>11/18/2010       0.00</t>
  </si>
  <si>
    <t>11/19/2010       0.00</t>
  </si>
  <si>
    <t>11/20/2010       0.00</t>
  </si>
  <si>
    <t>11/23/2010       0.00</t>
  </si>
  <si>
    <t>11/24/2010       0.00</t>
  </si>
  <si>
    <t>11/26/2010       0.00</t>
  </si>
  <si>
    <t>11/29/2010       0.00</t>
  </si>
  <si>
    <t>12/02/2010       0.00</t>
  </si>
  <si>
    <t>12/03/2010       0.00</t>
  </si>
  <si>
    <t>12/04/2010       0.00</t>
  </si>
  <si>
    <t>12/05/2010       0.00</t>
  </si>
  <si>
    <t>12/06/2010       0.00</t>
  </si>
  <si>
    <t>12/07/2010       0.00</t>
  </si>
  <si>
    <t>12/08/2010       0.00</t>
  </si>
  <si>
    <t>12/10/2010       0.00</t>
  </si>
  <si>
    <t>12/11/2010       0.00</t>
  </si>
  <si>
    <t>12/13/2010       0.00</t>
  </si>
  <si>
    <t>12/14/2010       0.00</t>
  </si>
  <si>
    <t>12/15/2010       0.00</t>
  </si>
  <si>
    <t>12/16/2010       0.00</t>
  </si>
  <si>
    <t>12/17/2010       0.00</t>
  </si>
  <si>
    <t>12/20/2010       0.00</t>
  </si>
  <si>
    <t>12/21/2010       0.00</t>
  </si>
  <si>
    <t>12/22/2010       0.00</t>
  </si>
  <si>
    <t>12/23/2010       0.00</t>
  </si>
  <si>
    <t>12/24/2010       0.00</t>
  </si>
  <si>
    <t>12/27/2010       0.00</t>
  </si>
  <si>
    <t>12/28/2010       0.00</t>
  </si>
  <si>
    <t>12/29/2010       0.00</t>
  </si>
  <si>
    <t>12/30/2010       0.00</t>
  </si>
  <si>
    <t>12/31/2010       0.00</t>
  </si>
  <si>
    <t>01/01/2011       0.00</t>
  </si>
  <si>
    <t>01/02/2011       0.00</t>
  </si>
  <si>
    <t>01/03/2011       0.00</t>
  </si>
  <si>
    <t>01/04/2011       0.00</t>
  </si>
  <si>
    <t>01/05/2011       0.00</t>
  </si>
  <si>
    <t>01/01/2002       0.77</t>
  </si>
  <si>
    <t>01/02/2002       0.02</t>
  </si>
  <si>
    <t>01/03/2002       0.11</t>
  </si>
  <si>
    <t>01/04/2002       0.01</t>
  </si>
  <si>
    <t>01/06/2002       0.02</t>
  </si>
  <si>
    <t>01/07/2002       0.10</t>
  </si>
  <si>
    <t>01/14/2002      -999</t>
  </si>
  <si>
    <t>01/15/2002       0.10</t>
  </si>
  <si>
    <t>01/16/2002       0.02</t>
  </si>
  <si>
    <t>01/20/2002       0.00</t>
  </si>
  <si>
    <t>01/21/2002      -999</t>
  </si>
  <si>
    <t>01/22/2002       0.00</t>
  </si>
  <si>
    <t>01/26/2002       0.00</t>
  </si>
  <si>
    <t>01/29/2002       0.00</t>
  </si>
  <si>
    <t>01/30/2002       0.01</t>
  </si>
  <si>
    <t>01/31/2002       0.03</t>
  </si>
  <si>
    <t>02/01/2002       0.73</t>
  </si>
  <si>
    <t>02/02/2002       0.44</t>
  </si>
  <si>
    <t>02/03/2002       0.00</t>
  </si>
  <si>
    <t>02/09/2002       0.00</t>
  </si>
  <si>
    <t>02/10/2002       1.35</t>
  </si>
  <si>
    <t>02/11/2002       0.62</t>
  </si>
  <si>
    <t>02/14/2002       0.33</t>
  </si>
  <si>
    <t>02/16/2002       0.47</t>
  </si>
  <si>
    <t>02/17/2002       0.83</t>
  </si>
  <si>
    <t>02/21/2002       0.00</t>
  </si>
  <si>
    <t>02/22/2002       0.05</t>
  </si>
  <si>
    <t>02/23/2002       1.19</t>
  </si>
  <si>
    <t>02/24/2002       0.40</t>
  </si>
  <si>
    <t>03/05/2002       0.05</t>
  </si>
  <si>
    <t>03/06/2002       0.00</t>
  </si>
  <si>
    <t>03/07/2002       0.00</t>
  </si>
  <si>
    <t>03/08/2002       0.70</t>
  </si>
  <si>
    <t>03/10/2002       0.00</t>
  </si>
  <si>
    <t>03/12/2002       0.03</t>
  </si>
  <si>
    <t>03/13/2002       0.18</t>
  </si>
  <si>
    <t>03/28/2002       0.87</t>
  </si>
  <si>
    <t>04/01/2002       0.00</t>
  </si>
  <si>
    <t>04/03/2002       0.02</t>
  </si>
  <si>
    <t>04/04/2002       0.32</t>
  </si>
  <si>
    <t>04/07/2002       0.13</t>
  </si>
  <si>
    <t>04/11/2002       0.00</t>
  </si>
  <si>
    <t>04/12/2002       0.02</t>
  </si>
  <si>
    <t>04/14/2002       0.20</t>
  </si>
  <si>
    <t>04/15/2002       0.63</t>
  </si>
  <si>
    <t>04/16/2002       0.01</t>
  </si>
  <si>
    <t>04/18/2002       0.04</t>
  </si>
  <si>
    <t>05/10/2002       0.00</t>
  </si>
  <si>
    <t>05/12/2002       0.00</t>
  </si>
  <si>
    <t>05/14/2002       0.00</t>
  </si>
  <si>
    <t>05/15/2002       0.00</t>
  </si>
  <si>
    <t>05/16/2002       0.81</t>
  </si>
  <si>
    <t>05/17/2002       0.51</t>
  </si>
  <si>
    <t>05/19/2002       0.19</t>
  </si>
  <si>
    <t>05/20/2002       0.46</t>
  </si>
  <si>
    <t>05/22/2002       0.00</t>
  </si>
  <si>
    <t>05/23/2002       0.00</t>
  </si>
  <si>
    <t>05/24/2002       0.02</t>
  </si>
  <si>
    <t>05/27/2002       0.33</t>
  </si>
  <si>
    <t>05/30/2002       0.00</t>
  </si>
  <si>
    <t>05/31/2002       0.19</t>
  </si>
  <si>
    <t>06/01/2002       0.03</t>
  </si>
  <si>
    <t>06/06/2002       0.00</t>
  </si>
  <si>
    <t>06/07/2002       0.05</t>
  </si>
  <si>
    <t>06/08/2002       3.30</t>
  </si>
  <si>
    <t>06/09/2002       0.30</t>
  </si>
  <si>
    <t>06/10/2002       0.00</t>
  </si>
  <si>
    <t>06/11/2002       0.21</t>
  </si>
  <si>
    <t>06/12/2002       0.12</t>
  </si>
  <si>
    <t>06/13/2002       1.45</t>
  </si>
  <si>
    <t>06/14/2002       1.19</t>
  </si>
  <si>
    <t>06/15/2002       2.58</t>
  </si>
  <si>
    <t>06/16/2002       0.39</t>
  </si>
  <si>
    <t>06/17/2002       0.54</t>
  </si>
  <si>
    <t>06/18/2002       0.01</t>
  </si>
  <si>
    <t>06/19/2002       0.00</t>
  </si>
  <si>
    <t>06/20/2002       0.37</t>
  </si>
  <si>
    <t>06/21/2002       0.75</t>
  </si>
  <si>
    <t>06/22/2002       0.90</t>
  </si>
  <si>
    <t>06/23/2002       0.42</t>
  </si>
  <si>
    <t>06/24/2002       0.17</t>
  </si>
  <si>
    <t>06/25/2002       0.59</t>
  </si>
  <si>
    <t>06/26/2002       0.04</t>
  </si>
  <si>
    <t>06/28/2002       0.65</t>
  </si>
  <si>
    <t>06/29/2002       0.31</t>
  </si>
  <si>
    <t>06/30/2002       0.60</t>
  </si>
  <si>
    <t>07/01/2002       0.07</t>
  </si>
  <si>
    <t>07/02/2002       0.50</t>
  </si>
  <si>
    <t>07/03/2002       0.43</t>
  </si>
  <si>
    <t>07/04/2002       0.08</t>
  </si>
  <si>
    <t>07/05/2002       0.05</t>
  </si>
  <si>
    <t>07/06/2002       0.45</t>
  </si>
  <si>
    <t>07/07/2002       1.94</t>
  </si>
  <si>
    <t>07/08/2002       0.35</t>
  </si>
  <si>
    <t>07/09/2002       0.90</t>
  </si>
  <si>
    <t>07/10/2002       1.34</t>
  </si>
  <si>
    <t>07/11/2002       0.43</t>
  </si>
  <si>
    <t>07/12/2002       0.24</t>
  </si>
  <si>
    <t>07/13/2002       2.10</t>
  </si>
  <si>
    <t>07/14/2002       0.11</t>
  </si>
  <si>
    <t>07/16/2002       1.46</t>
  </si>
  <si>
    <t>07/17/2002       0.00</t>
  </si>
  <si>
    <t>07/19/2002       0.30</t>
  </si>
  <si>
    <t>07/20/2002       0.01</t>
  </si>
  <si>
    <t>07/22/2002       0.08</t>
  </si>
  <si>
    <t>07/23/2002       0.00</t>
  </si>
  <si>
    <t>07/25/2002       0.00</t>
  </si>
  <si>
    <t>07/26/2002       0.15</t>
  </si>
  <si>
    <t>07/27/2002       0.21</t>
  </si>
  <si>
    <t>07/28/2002       0.01</t>
  </si>
  <si>
    <t>07/29/2002       0.00</t>
  </si>
  <si>
    <t>08/02/2002       0.05</t>
  </si>
  <si>
    <t>08/04/2002       0.46</t>
  </si>
  <si>
    <t>08/05/2002       0.00</t>
  </si>
  <si>
    <t>08/06/2002       0.51</t>
  </si>
  <si>
    <t>08/08/2002       0.01</t>
  </si>
  <si>
    <t>08/11/2002       0.02</t>
  </si>
  <si>
    <t>08/12/2002       0.08</t>
  </si>
  <si>
    <t>08/13/2002       0.00</t>
  </si>
  <si>
    <t>08/14/2002       0.35</t>
  </si>
  <si>
    <t>08/15/2002       0.16</t>
  </si>
  <si>
    <t>08/16/2002       0.00</t>
  </si>
  <si>
    <t>08/17/2002       0.01</t>
  </si>
  <si>
    <t>08/18/2002       1.00</t>
  </si>
  <si>
    <t>08/20/2002       0.00</t>
  </si>
  <si>
    <t>08/21/2002       0.23</t>
  </si>
  <si>
    <t>08/22/2002      -999</t>
  </si>
  <si>
    <t>08/23/2002      -999</t>
  </si>
  <si>
    <t>08/24/2002       3.56</t>
  </si>
  <si>
    <t>08/27/2002       0.16</t>
  </si>
  <si>
    <t>08/28/2002       0.51</t>
  </si>
  <si>
    <t>08/30/2002       0.20</t>
  </si>
  <si>
    <t>08/31/2002       0.10</t>
  </si>
  <si>
    <t>09/03/2002       1.16</t>
  </si>
  <si>
    <t>09/04/2002       1.55</t>
  </si>
  <si>
    <t>09/05/2002       0.06</t>
  </si>
  <si>
    <t>09/06/2002       1.04</t>
  </si>
  <si>
    <t>09/07/2002       0.13</t>
  </si>
  <si>
    <t>09/08/2002       0.19</t>
  </si>
  <si>
    <t>09/09/2002       0.01</t>
  </si>
  <si>
    <t>09/11/2002       0.00</t>
  </si>
  <si>
    <t>09/12/2002       0.85</t>
  </si>
  <si>
    <t>09/13/2002       0.01</t>
  </si>
  <si>
    <t>09/16/2002       0.36</t>
  </si>
  <si>
    <t>09/17/2002       0.00</t>
  </si>
  <si>
    <t>09/18/2002       0.00</t>
  </si>
  <si>
    <t>09/19/2002       0.57</t>
  </si>
  <si>
    <t>09/20/2002       0.20</t>
  </si>
  <si>
    <t>09/22/2002       0.17</t>
  </si>
  <si>
    <t>09/23/2002       0.31</t>
  </si>
  <si>
    <t>09/24/2002       1.09</t>
  </si>
  <si>
    <t>09/25/2002       0.05</t>
  </si>
  <si>
    <t>09/26/2002       0.05</t>
  </si>
  <si>
    <t>09/27/2002       0.00</t>
  </si>
  <si>
    <t>09/29/2002       0.12</t>
  </si>
  <si>
    <t>09/30/2002       0.00</t>
  </si>
  <si>
    <t>10/01/2002       0.02</t>
  </si>
  <si>
    <t>10/02/2002       0.01</t>
  </si>
  <si>
    <t>10/04/2002       0.00</t>
  </si>
  <si>
    <t>10/05/2002       0.02</t>
  </si>
  <si>
    <t>10/10/2002       0.01</t>
  </si>
  <si>
    <t>10/15/2002       0.01</t>
  </si>
  <si>
    <t>10/16/2002       0.70</t>
  </si>
  <si>
    <t>10/20/2002       0.16</t>
  </si>
  <si>
    <t>10/21/2002       0.01</t>
  </si>
  <si>
    <t>10/26/2002       0.51</t>
  </si>
  <si>
    <t>10/28/2002       0.01</t>
  </si>
  <si>
    <t>10/30/2002       0.00</t>
  </si>
  <si>
    <t>10/31/2002       0.02</t>
  </si>
  <si>
    <t>11/01/2002       0.00</t>
  </si>
  <si>
    <t>11/02/2002       0.00</t>
  </si>
  <si>
    <t>11/06/2002       0.00</t>
  </si>
  <si>
    <t>11/07/2002       0.30</t>
  </si>
  <si>
    <t>11/08/2002       0.00</t>
  </si>
  <si>
    <t>11/09/2002       0.02</t>
  </si>
  <si>
    <t>11/12/2002       0.00</t>
  </si>
  <si>
    <t>11/13/2002       0.01</t>
  </si>
  <si>
    <t>11/14/2002       0.00</t>
  </si>
  <si>
    <t>11/15/2002       0.02</t>
  </si>
  <si>
    <t>11/16/2002       0.02</t>
  </si>
  <si>
    <t>11/17/2002       2.30</t>
  </si>
  <si>
    <t>11/18/2002       0.02</t>
  </si>
  <si>
    <t>11/20/2002       0.00</t>
  </si>
  <si>
    <t>11/21/2002       0.49</t>
  </si>
  <si>
    <t>11/22/2002       0.02</t>
  </si>
  <si>
    <t>12/01/2002       0.00</t>
  </si>
  <si>
    <t>12/02/2002       0.08</t>
  </si>
  <si>
    <t>12/04/2002       0.00</t>
  </si>
  <si>
    <t>12/05/2002       0.01</t>
  </si>
  <si>
    <t>12/06/2002       0.00</t>
  </si>
  <si>
    <t>12/07/2002       0.06</t>
  </si>
  <si>
    <t>12/08/2002       0.01</t>
  </si>
  <si>
    <t>12/09/2002       0.00</t>
  </si>
  <si>
    <t>12/10/2002       2.41</t>
  </si>
  <si>
    <t>12/11/2002       0.04</t>
  </si>
  <si>
    <t>12/12/2002       0.00</t>
  </si>
  <si>
    <t>12/13/2002       0.24</t>
  </si>
  <si>
    <t>12/14/2002       0.12</t>
  </si>
  <si>
    <t>12/15/2002       0.01</t>
  </si>
  <si>
    <t>12/19/2002       0.01</t>
  </si>
  <si>
    <t>12/20/2002       0.00</t>
  </si>
  <si>
    <t>12/21/2002       0.65</t>
  </si>
  <si>
    <t>12/25/2002       0.01</t>
  </si>
  <si>
    <t>01/01/2003       0.00</t>
  </si>
  <si>
    <t>01/02/2003       0.03</t>
  </si>
  <si>
    <t>01/10/2003       0.00</t>
  </si>
  <si>
    <t>01/13/2003       0.00</t>
  </si>
  <si>
    <t>01/14/2003       0.55</t>
  </si>
  <si>
    <t>01/26/2003       0.03</t>
  </si>
  <si>
    <t>01/29/2003      -999</t>
  </si>
  <si>
    <t>01/30/2003      -999</t>
  </si>
  <si>
    <t>01/31/2003       0.03</t>
  </si>
  <si>
    <t>02/05/2003       0.00</t>
  </si>
  <si>
    <t>02/17/2003       0.18</t>
  </si>
  <si>
    <t>02/20/2003       0.40</t>
  </si>
  <si>
    <t>02/21/2003       0.02</t>
  </si>
  <si>
    <t>02/23/2003       0.62</t>
  </si>
  <si>
    <t>02/25/2003       0.01</t>
  </si>
  <si>
    <t>02/26/2003       0.03</t>
  </si>
  <si>
    <t>02/27/2003       0.01</t>
  </si>
  <si>
    <t>03/02/2003       0.07</t>
  </si>
  <si>
    <t>03/04/2003       0.12</t>
  </si>
  <si>
    <t>03/10/2003       0.00</t>
  </si>
  <si>
    <t>03/11/2003       0.00</t>
  </si>
  <si>
    <t>03/14/2003       2.07</t>
  </si>
  <si>
    <t>03/15/2003       0.06</t>
  </si>
  <si>
    <t>03/16/2003       0.00</t>
  </si>
  <si>
    <t>03/17/2003       2.17</t>
  </si>
  <si>
    <t>03/18/2003       0.20</t>
  </si>
  <si>
    <t>03/19/2003       0.30</t>
  </si>
  <si>
    <t>03/21/2003       0.09</t>
  </si>
  <si>
    <t>03/22/2003       0.15</t>
  </si>
  <si>
    <t>03/23/2003       0.61</t>
  </si>
  <si>
    <t>03/24/2003       0.25</t>
  </si>
  <si>
    <t>03/27/2003       0.09</t>
  </si>
  <si>
    <t>03/28/2003       0.34</t>
  </si>
  <si>
    <t>03/30/2003       0.00</t>
  </si>
  <si>
    <t>03/31/2003       0.03</t>
  </si>
  <si>
    <t>04/10/2003       0.25</t>
  </si>
  <si>
    <t>04/16/2003       0.35</t>
  </si>
  <si>
    <t>04/17/2003       0.08</t>
  </si>
  <si>
    <t>04/18/2003       0.00</t>
  </si>
  <si>
    <t>04/19/2003       0.00</t>
  </si>
  <si>
    <t>04/20/2003       0.02</t>
  </si>
  <si>
    <t>04/26/2003       0.60</t>
  </si>
  <si>
    <t>04/27/2003       0.55</t>
  </si>
  <si>
    <t>04/28/2003       1.18</t>
  </si>
  <si>
    <t>04/30/2003       0.00</t>
  </si>
  <si>
    <t>05/01/2003       0.12</t>
  </si>
  <si>
    <t>05/02/2003       0.04</t>
  </si>
  <si>
    <t>05/13/2003       0.00</t>
  </si>
  <si>
    <t>05/16/2003       0.01</t>
  </si>
  <si>
    <t>05/18/2003       0.60</t>
  </si>
  <si>
    <t>05/19/2003       0.03</t>
  </si>
  <si>
    <t>05/20/2003       0.01</t>
  </si>
  <si>
    <t>05/21/2003       0.05</t>
  </si>
  <si>
    <t>05/22/2003       0.00</t>
  </si>
  <si>
    <t>05/23/2003       1.64</t>
  </si>
  <si>
    <t>05/24/2003       0.41</t>
  </si>
  <si>
    <t>05/25/2003       0.04</t>
  </si>
  <si>
    <t>05/26/2003      -999</t>
  </si>
  <si>
    <t>05/27/2003       0.16</t>
  </si>
  <si>
    <t>05/28/2003       2.62</t>
  </si>
  <si>
    <t>05/29/2003       1.05</t>
  </si>
  <si>
    <t>05/30/2003       0.09</t>
  </si>
  <si>
    <t>06/01/2003       0.28</t>
  </si>
  <si>
    <t>06/04/2003       1.23</t>
  </si>
  <si>
    <t>06/05/2003       0.20</t>
  </si>
  <si>
    <t>06/06/2003       0.72</t>
  </si>
  <si>
    <t>06/07/2003       0.00</t>
  </si>
  <si>
    <t>06/08/2003       0.01</t>
  </si>
  <si>
    <t>06/09/2003       1.24</t>
  </si>
  <si>
    <t>06/10/2003       1.38</t>
  </si>
  <si>
    <t>06/11/2003       0.10</t>
  </si>
  <si>
    <t>06/12/2003       0.02</t>
  </si>
  <si>
    <t>06/13/2003       0.27</t>
  </si>
  <si>
    <t>06/15/2003       0.28</t>
  </si>
  <si>
    <t>06/16/2003       0.01</t>
  </si>
  <si>
    <t>06/17/2003       0.10</t>
  </si>
  <si>
    <t>06/18/2003       0.09</t>
  </si>
  <si>
    <t>06/19/2003       0.00</t>
  </si>
  <si>
    <t>06/20/2003       0.09</t>
  </si>
  <si>
    <t>06/21/2003      -999</t>
  </si>
  <si>
    <t>06/22/2003       0.78</t>
  </si>
  <si>
    <t>06/23/2003       0.40</t>
  </si>
  <si>
    <t>06/24/2003      -999</t>
  </si>
  <si>
    <t>06/25/2003      -999</t>
  </si>
  <si>
    <t>06/27/2003       0.00</t>
  </si>
  <si>
    <t>07/02/2003       0.00</t>
  </si>
  <si>
    <t>07/03/2003       0.07</t>
  </si>
  <si>
    <t>07/05/2003       0.00</t>
  </si>
  <si>
    <t>07/06/2003       0.14</t>
  </si>
  <si>
    <t>07/07/2003       0.11</t>
  </si>
  <si>
    <t>07/08/2003       0.52</t>
  </si>
  <si>
    <t>07/13/2003       0.13</t>
  </si>
  <si>
    <t>07/14/2003       0.00</t>
  </si>
  <si>
    <t>07/15/2003       0.22</t>
  </si>
  <si>
    <t>07/16/2003       0.02</t>
  </si>
  <si>
    <t>07/17/2003       0.38</t>
  </si>
  <si>
    <t>07/18/2003       0.02</t>
  </si>
  <si>
    <t>07/22/2003       0.00</t>
  </si>
  <si>
    <t>07/23/2003       0.07</t>
  </si>
  <si>
    <t>07/24/2003       0.00</t>
  </si>
  <si>
    <t>07/25/2003       0.07</t>
  </si>
  <si>
    <t>07/26/2003       0.00</t>
  </si>
  <si>
    <t>07/27/2003       0.05</t>
  </si>
  <si>
    <t>07/28/2003       0.00</t>
  </si>
  <si>
    <t>07/29/2003       0.04</t>
  </si>
  <si>
    <t>07/30/2003       0.19</t>
  </si>
  <si>
    <t>07/31/2003       0.42</t>
  </si>
  <si>
    <t>08/01/2003       0.00</t>
  </si>
  <si>
    <t>08/02/2003       0.04</t>
  </si>
  <si>
    <t>08/03/2003       0.00</t>
  </si>
  <si>
    <t>08/04/2003       0.35</t>
  </si>
  <si>
    <t>08/05/2003       1.49</t>
  </si>
  <si>
    <t>08/06/2003       0.34</t>
  </si>
  <si>
    <t>08/07/2003       0.00</t>
  </si>
  <si>
    <t>08/08/2003       0.00</t>
  </si>
  <si>
    <t>08/09/2003       0.31</t>
  </si>
  <si>
    <t>08/10/2003       0.74</t>
  </si>
  <si>
    <t>08/11/2003       1.12</t>
  </si>
  <si>
    <t>08/13/2003       0.00</t>
  </si>
  <si>
    <t>08/14/2003       0.59</t>
  </si>
  <si>
    <t>08/15/2003       0.18</t>
  </si>
  <si>
    <t>08/16/2003       0.03</t>
  </si>
  <si>
    <t>08/17/2003       0.05</t>
  </si>
  <si>
    <t>08/19/2003       0.02</t>
  </si>
  <si>
    <t>08/20/2003       0.01</t>
  </si>
  <si>
    <t>08/21/2003       0.72</t>
  </si>
  <si>
    <t>08/22/2003       0.20</t>
  </si>
  <si>
    <t>08/24/2003       0.01</t>
  </si>
  <si>
    <t>08/25/2003       0.54</t>
  </si>
  <si>
    <t>08/26/2003       0.02</t>
  </si>
  <si>
    <t>08/27/2003       0.00</t>
  </si>
  <si>
    <t>08/28/2003       0.40</t>
  </si>
  <si>
    <t>08/29/2003       0.67</t>
  </si>
  <si>
    <t>08/30/2003       0.02</t>
  </si>
  <si>
    <t>08/31/2003       0.06</t>
  </si>
  <si>
    <t>09/01/2003       0.00</t>
  </si>
  <si>
    <t>09/02/2003       1.21</t>
  </si>
  <si>
    <t>09/03/2003       0.11</t>
  </si>
  <si>
    <t>09/04/2003       0.71</t>
  </si>
  <si>
    <t>09/05/2003       1.96</t>
  </si>
  <si>
    <t>09/06/2003       0.27</t>
  </si>
  <si>
    <t>09/07/2003       0.00</t>
  </si>
  <si>
    <t>09/08/2003       0.92</t>
  </si>
  <si>
    <t>09/09/2003       0.00</t>
  </si>
  <si>
    <t>09/11/2003       1.49</t>
  </si>
  <si>
    <t>09/14/2003       0.00</t>
  </si>
  <si>
    <t>09/20/2003       0.00</t>
  </si>
  <si>
    <t>09/21/2003       0.05</t>
  </si>
  <si>
    <t>09/22/2003       0.03</t>
  </si>
  <si>
    <t>09/24/2003       0.05</t>
  </si>
  <si>
    <t>09/25/2003       0.06</t>
  </si>
  <si>
    <t>09/26/2003       0.25</t>
  </si>
  <si>
    <t>09/27/2003       0.00</t>
  </si>
  <si>
    <t>09/28/2003       0.00</t>
  </si>
  <si>
    <t>09/29/2003       0.59</t>
  </si>
  <si>
    <t>09/30/2003       0.58</t>
  </si>
  <si>
    <t>10/01/2003       0.00</t>
  </si>
  <si>
    <t>10/15/2003       0.50</t>
  </si>
  <si>
    <t>10/20/2003       0.39</t>
  </si>
  <si>
    <t>10/21/2003       0.33</t>
  </si>
  <si>
    <t>10/22/2003       0.01</t>
  </si>
  <si>
    <t>10/25/2003       0.00</t>
  </si>
  <si>
    <t>10/26/2003       0.23</t>
  </si>
  <si>
    <t>10/27/2003       0.01</t>
  </si>
  <si>
    <t>10/29/2003       0.31</t>
  </si>
  <si>
    <t>11/01/2003       0.00</t>
  </si>
  <si>
    <t>11/02/2003       0.21</t>
  </si>
  <si>
    <t>11/03/2003       1.01</t>
  </si>
  <si>
    <t>11/04/2003      -999</t>
  </si>
  <si>
    <t>11/05/2003       1.69</t>
  </si>
  <si>
    <t>11/06/2003       1.48</t>
  </si>
  <si>
    <t>11/07/2003       1.58</t>
  </si>
  <si>
    <t>11/08/2003       0.01</t>
  </si>
  <si>
    <t>11/09/2003       0.01</t>
  </si>
  <si>
    <t>11/10/2003       0.12</t>
  </si>
  <si>
    <t>11/11/2003       0.00</t>
  </si>
  <si>
    <t>11/13/2003       0.07</t>
  </si>
  <si>
    <t>11/15/2003      -999</t>
  </si>
  <si>
    <t>11/16/2003      -999</t>
  </si>
  <si>
    <t>11/19/2003       0.00</t>
  </si>
  <si>
    <t>11/20/2003       0.02</t>
  </si>
  <si>
    <t>11/28/2003       0.00</t>
  </si>
  <si>
    <t>12/03/2003       0.00</t>
  </si>
  <si>
    <t>12/04/2003       0.11</t>
  </si>
  <si>
    <t>12/05/2003       0.01</t>
  </si>
  <si>
    <t>12/06/2003       0.42</t>
  </si>
  <si>
    <t>12/07/2003       0.01</t>
  </si>
  <si>
    <t>12/09/2003       0.00</t>
  </si>
  <si>
    <t>12/10/2003       0.01</t>
  </si>
  <si>
    <t>12/11/2003       0.51</t>
  </si>
  <si>
    <t>12/14/2003       0.00</t>
  </si>
  <si>
    <t>12/15/2003       0.83</t>
  </si>
  <si>
    <t>12/16/2003       0.01</t>
  </si>
  <si>
    <t>12/17/2003       0.15</t>
  </si>
  <si>
    <t>12/22/2003       0.05</t>
  </si>
  <si>
    <t>12/23/2003       0.10</t>
  </si>
  <si>
    <t>12/25/2003      -999</t>
  </si>
  <si>
    <t>01/01/2004       0.01</t>
  </si>
  <si>
    <t>01/03/2004       0.00</t>
  </si>
  <si>
    <t>01/04/2004       0.02</t>
  </si>
  <si>
    <t>01/07/2004       0.00</t>
  </si>
  <si>
    <t>01/16/2004      -999</t>
  </si>
  <si>
    <t>01/18/2004       0.00</t>
  </si>
  <si>
    <t>01/19/2004       0.36</t>
  </si>
  <si>
    <t>01/20/2004       0.01</t>
  </si>
  <si>
    <t>01/28/2004       0.09</t>
  </si>
  <si>
    <t>01/31/2004       0.96</t>
  </si>
  <si>
    <t>02/01/2004       1.19</t>
  </si>
  <si>
    <t>02/02/2004       0.05</t>
  </si>
  <si>
    <t>02/03/2004       0.01</t>
  </si>
  <si>
    <t>02/04/2004       0.01</t>
  </si>
  <si>
    <t>02/06/2004       0.10</t>
  </si>
  <si>
    <t>02/07/2004       0.02</t>
  </si>
  <si>
    <t>02/12/2004       0.01</t>
  </si>
  <si>
    <t>02/13/2004       0.01</t>
  </si>
  <si>
    <t>02/15/2004       0.04</t>
  </si>
  <si>
    <t>02/16/2004       0.01</t>
  </si>
  <si>
    <t>02/18/2004       0.01</t>
  </si>
  <si>
    <t>02/19/2004       0.00</t>
  </si>
  <si>
    <t>02/25/2004       0.00</t>
  </si>
  <si>
    <t>02/26/2004       0.99</t>
  </si>
  <si>
    <t>02/28/2004       0.00</t>
  </si>
  <si>
    <t>03/01/2004       0.01</t>
  </si>
  <si>
    <t>03/14/2004      -999</t>
  </si>
  <si>
    <t>03/15/2004       0.02</t>
  </si>
  <si>
    <t>03/17/2004       1.44</t>
  </si>
  <si>
    <t>03/24/2004       0.01</t>
  </si>
  <si>
    <t>03/25/2004       0.00</t>
  </si>
  <si>
    <t>03/26/2004       0.00</t>
  </si>
  <si>
    <t>03/30/2004       0.01</t>
  </si>
  <si>
    <t>03/31/2004      -999</t>
  </si>
  <si>
    <t>04/09/2004       0.00</t>
  </si>
  <si>
    <t>04/10/2004       0.03</t>
  </si>
  <si>
    <t>04/11/2004       0.02</t>
  </si>
  <si>
    <t>04/12/2004       0.01</t>
  </si>
  <si>
    <t>04/13/2004       0.82</t>
  </si>
  <si>
    <t>04/14/2004       0.66</t>
  </si>
  <si>
    <t>04/28/2004       0.01</t>
  </si>
  <si>
    <t>04/29/2004       0.01</t>
  </si>
  <si>
    <t>04/30/2004       0.46</t>
  </si>
  <si>
    <t>05/03/2004       0.00</t>
  </si>
  <si>
    <t>05/04/2004       0.72</t>
  </si>
  <si>
    <t>05/05/2004       0.01</t>
  </si>
  <si>
    <t>05/13/2004       0.03</t>
  </si>
  <si>
    <t>05/15/2004       0.04</t>
  </si>
  <si>
    <t>05/16/2004       0.40</t>
  </si>
  <si>
    <t>05/17/2004       0.01</t>
  </si>
  <si>
    <t>05/19/2004       0.01</t>
  </si>
  <si>
    <t>05/31/2004       0.04</t>
  </si>
  <si>
    <t>06/05/2004       0.22</t>
  </si>
  <si>
    <t>06/06/2004       0.17</t>
  </si>
  <si>
    <t>06/07/2004       0.46</t>
  </si>
  <si>
    <t>06/08/2004       0.01</t>
  </si>
  <si>
    <t>06/09/2004       0.08</t>
  </si>
  <si>
    <t>06/10/2004       0.03</t>
  </si>
  <si>
    <t>06/11/2004       0.20</t>
  </si>
  <si>
    <t>06/12/2004       0.01</t>
  </si>
  <si>
    <t>06/18/2004       0.14</t>
  </si>
  <si>
    <t>06/19/2004       0.01</t>
  </si>
  <si>
    <t>06/21/2004       0.73</t>
  </si>
  <si>
    <t>06/22/2004       0.06</t>
  </si>
  <si>
    <t>06/23/2004       1.35</t>
  </si>
  <si>
    <t>06/25/2004       0.40</t>
  </si>
  <si>
    <t>06/29/2004       0.16</t>
  </si>
  <si>
    <t>06/30/2004       0.02</t>
  </si>
  <si>
    <t>07/01/2004       0.01</t>
  </si>
  <si>
    <t>07/03/2004       0.00</t>
  </si>
  <si>
    <t>07/04/2004       0.00</t>
  </si>
  <si>
    <t>07/05/2004      -999</t>
  </si>
  <si>
    <t>07/06/2004       0.15</t>
  </si>
  <si>
    <t>07/07/2004       0.32</t>
  </si>
  <si>
    <t>07/08/2004      -999</t>
  </si>
  <si>
    <t>07/11/2004       0.00</t>
  </si>
  <si>
    <t>07/12/2004       0.32</t>
  </si>
  <si>
    <t>07/13/2004      -999</t>
  </si>
  <si>
    <t>07/14/2004       0.00</t>
  </si>
  <si>
    <t>07/15/2004       0.00</t>
  </si>
  <si>
    <t>07/16/2004       0.00</t>
  </si>
  <si>
    <t>07/17/2004       0.79</t>
  </si>
  <si>
    <t>07/18/2004      -999</t>
  </si>
  <si>
    <t>07/19/2004       0.19</t>
  </si>
  <si>
    <t>07/20/2004       0.84</t>
  </si>
  <si>
    <t>07/21/2004       0.04</t>
  </si>
  <si>
    <t>07/22/2004       0.01</t>
  </si>
  <si>
    <t>07/26/2004       0.41</t>
  </si>
  <si>
    <t>07/27/2004      -999</t>
  </si>
  <si>
    <t>07/28/2004       0.05</t>
  </si>
  <si>
    <t>07/29/2004       0.21</t>
  </si>
  <si>
    <t>07/30/2004       0.01</t>
  </si>
  <si>
    <t>07/31/2004       0.00</t>
  </si>
  <si>
    <t>08/01/2004       0.43</t>
  </si>
  <si>
    <t>08/02/2004       1.79</t>
  </si>
  <si>
    <t>08/03/2004       0.69</t>
  </si>
  <si>
    <t>08/04/2004       0.13</t>
  </si>
  <si>
    <t>08/05/2004       0.58</t>
  </si>
  <si>
    <t>08/06/2004       1.21</t>
  </si>
  <si>
    <t>08/07/2004       0.02</t>
  </si>
  <si>
    <t>08/08/2004       0.01</t>
  </si>
  <si>
    <t>08/09/2004       0.29</t>
  </si>
  <si>
    <t>08/10/2004       0.14</t>
  </si>
  <si>
    <t>08/11/2004       0.03</t>
  </si>
  <si>
    <t>08/12/2004       0.00</t>
  </si>
  <si>
    <t>08/13/2004       0.50</t>
  </si>
  <si>
    <t>08/14/2004       0.00</t>
  </si>
  <si>
    <t>08/15/2004       0.01</t>
  </si>
  <si>
    <t>08/16/2004       0.07</t>
  </si>
  <si>
    <t>08/17/2004       0.08</t>
  </si>
  <si>
    <t>08/18/2004       0.05</t>
  </si>
  <si>
    <t>08/19/2004       0.40</t>
  </si>
  <si>
    <t>08/20/2004       0.01</t>
  </si>
  <si>
    <t>08/22/2004       0.01</t>
  </si>
  <si>
    <t>08/23/2004       0.18</t>
  </si>
  <si>
    <t>08/24/2004       0.02</t>
  </si>
  <si>
    <t>08/25/2004       2.15</t>
  </si>
  <si>
    <t>08/26/2004       0.06</t>
  </si>
  <si>
    <t>08/27/2004       0.05</t>
  </si>
  <si>
    <t>08/28/2004       1.03</t>
  </si>
  <si>
    <t>08/29/2004       0.67</t>
  </si>
  <si>
    <t>09/02/2004      -999</t>
  </si>
  <si>
    <t>09/03/2004      -999</t>
  </si>
  <si>
    <t>09/04/2004      -999</t>
  </si>
  <si>
    <t>09/05/2004      -999</t>
  </si>
  <si>
    <t>09/06/2004      -999</t>
  </si>
  <si>
    <t>09/07/2004      -999</t>
  </si>
  <si>
    <t>09/08/2004      -999</t>
  </si>
  <si>
    <t>09/09/2004      -999</t>
  </si>
  <si>
    <t>09/10/2004      -999</t>
  </si>
  <si>
    <t>09/11/2004      -999</t>
  </si>
  <si>
    <t>09/12/2004      -999</t>
  </si>
  <si>
    <t>09/13/2004      -999</t>
  </si>
  <si>
    <t>09/14/2004       0.05</t>
  </si>
  <si>
    <t>09/15/2004       0.04</t>
  </si>
  <si>
    <t>09/16/2004       0.15</t>
  </si>
  <si>
    <t>09/18/2004       0.00</t>
  </si>
  <si>
    <t>09/19/2004       0.00</t>
  </si>
  <si>
    <t>09/20/2004       0.34</t>
  </si>
  <si>
    <t>09/21/2004       0.14</t>
  </si>
  <si>
    <t>09/22/2004       3.65</t>
  </si>
  <si>
    <t>09/23/2004       1.06</t>
  </si>
  <si>
    <t>09/24/2004       0.07</t>
  </si>
  <si>
    <t>09/25/2004       0.01</t>
  </si>
  <si>
    <t>09/26/2004      -999</t>
  </si>
  <si>
    <t>09/27/2004      -999</t>
  </si>
  <si>
    <t>09/28/2004      -999</t>
  </si>
  <si>
    <t>09/29/2004       0.20</t>
  </si>
  <si>
    <t>09/30/2004       3.75</t>
  </si>
  <si>
    <t>10/01/2004       0.00</t>
  </si>
  <si>
    <t>10/02/2004       0.40</t>
  </si>
  <si>
    <t>10/03/2004       0.30</t>
  </si>
  <si>
    <t>10/04/2004      -999</t>
  </si>
  <si>
    <t>10/06/2004       0.00</t>
  </si>
  <si>
    <t>10/07/2004       0.64</t>
  </si>
  <si>
    <t>10/08/2004       0.01</t>
  </si>
  <si>
    <t>10/09/2004       0.03</t>
  </si>
  <si>
    <t>10/10/2004       0.00</t>
  </si>
  <si>
    <t>10/11/2004       0.23</t>
  </si>
  <si>
    <t>10/12/2004       0.02</t>
  </si>
  <si>
    <t>10/13/2004       0.01</t>
  </si>
  <si>
    <t>10/15/2004       0.09</t>
  </si>
  <si>
    <t>10/19/2004      -999</t>
  </si>
  <si>
    <t>10/20/2004       0.01</t>
  </si>
  <si>
    <t>10/21/2004       0.58</t>
  </si>
  <si>
    <t>10/22/2004       0.58</t>
  </si>
  <si>
    <t>10/23/2004       0.45</t>
  </si>
  <si>
    <t>10/24/2004       0.12</t>
  </si>
  <si>
    <t>10/25/2004       0.01</t>
  </si>
  <si>
    <t>10/29/2004       0.04</t>
  </si>
  <si>
    <t>10/30/2004       0.06</t>
  </si>
  <si>
    <t>10/31/2004       0.16</t>
  </si>
  <si>
    <t>11/01/2004       0.23</t>
  </si>
  <si>
    <t>11/06/2004       0.00</t>
  </si>
  <si>
    <t>11/09/2004       0.00</t>
  </si>
  <si>
    <t>11/10/2004       0.00</t>
  </si>
  <si>
    <t>11/12/2004       0.07</t>
  </si>
  <si>
    <t>11/13/2004       0.00</t>
  </si>
  <si>
    <t>11/14/2004       0.21</t>
  </si>
  <si>
    <t>11/15/2004       0.30</t>
  </si>
  <si>
    <t>11/20/2004       0.01</t>
  </si>
  <si>
    <t>11/25/2004      -999</t>
  </si>
  <si>
    <t>11/26/2004       0.05</t>
  </si>
  <si>
    <t>11/27/2004       0.00</t>
  </si>
  <si>
    <t>11/28/2004       0.11</t>
  </si>
  <si>
    <t>12/06/2004      -999</t>
  </si>
  <si>
    <t>12/07/2004      -999</t>
  </si>
  <si>
    <t>12/08/2004       0.04</t>
  </si>
  <si>
    <t>12/10/2004       0.00</t>
  </si>
  <si>
    <t>12/14/2004       0.01</t>
  </si>
  <si>
    <t>12/17/2004       0.00</t>
  </si>
  <si>
    <t>12/18/2004       0.60</t>
  </si>
  <si>
    <t>12/19/2004       0.02</t>
  </si>
  <si>
    <t>12/22/2004       0.13</t>
  </si>
  <si>
    <t>12/23/2004      -999</t>
  </si>
  <si>
    <t>12/24/2004      -999</t>
  </si>
  <si>
    <t>12/25/2004      -999</t>
  </si>
  <si>
    <t>12/26/2004       0.55</t>
  </si>
  <si>
    <t>12/27/2004       0.01</t>
  </si>
  <si>
    <t>12/31/2004       0.05</t>
  </si>
  <si>
    <t>01/01/2005       0.01</t>
  </si>
  <si>
    <t>01/05/2005       0.00</t>
  </si>
  <si>
    <t>01/10/2005      -999</t>
  </si>
  <si>
    <t>01/11/2005      -999</t>
  </si>
  <si>
    <t>01/12/2005       0.02</t>
  </si>
  <si>
    <t>01/13/2005       0.02</t>
  </si>
  <si>
    <t>01/14/2005       0.00</t>
  </si>
  <si>
    <t>01/15/2005       2.07</t>
  </si>
  <si>
    <t>01/16/2005       0.17</t>
  </si>
  <si>
    <t>01/17/2005       0.01</t>
  </si>
  <si>
    <t>01/18/2005       0.00</t>
  </si>
  <si>
    <t>01/23/2005       0.01</t>
  </si>
  <si>
    <t>01/24/2005       0.17</t>
  </si>
  <si>
    <t>01/28/2005       0.00</t>
  </si>
  <si>
    <t>01/31/2005       0.01</t>
  </si>
  <si>
    <t>02/03/2005       0.00</t>
  </si>
  <si>
    <t>02/04/2005       0.05</t>
  </si>
  <si>
    <t>02/07/2005       0.01</t>
  </si>
  <si>
    <t>02/25/2005       0.00</t>
  </si>
  <si>
    <t>02/26/2005       0.32</t>
  </si>
  <si>
    <t>02/27/2005       0.18</t>
  </si>
  <si>
    <t>02/28/2005       0.08</t>
  </si>
  <si>
    <t>03/03/2005       0.00</t>
  </si>
  <si>
    <t>03/04/2005       1.04</t>
  </si>
  <si>
    <t>03/05/2005       0.01</t>
  </si>
  <si>
    <t>03/08/2005       0.01</t>
  </si>
  <si>
    <t>03/09/2005       0.07</t>
  </si>
  <si>
    <t>03/10/2005       2.57</t>
  </si>
  <si>
    <t>03/11/2005       0.02</t>
  </si>
  <si>
    <t>03/16/2005      -999</t>
  </si>
  <si>
    <t>03/17/2005       0.02</t>
  </si>
  <si>
    <t>03/18/2005       1.45</t>
  </si>
  <si>
    <t>03/19/2005       0.02</t>
  </si>
  <si>
    <t>03/20/2005       0.01</t>
  </si>
  <si>
    <t>03/23/2005       0.00</t>
  </si>
  <si>
    <t>03/27/2005       1.04</t>
  </si>
  <si>
    <t>03/28/2005       0.01</t>
  </si>
  <si>
    <t>04/02/2005       0.00</t>
  </si>
  <si>
    <t>04/03/2005       0.16</t>
  </si>
  <si>
    <t>04/04/2005       0.01</t>
  </si>
  <si>
    <t>04/08/2005       1.54</t>
  </si>
  <si>
    <t>04/09/2005       0.04</t>
  </si>
  <si>
    <t>04/18/2005       0.00</t>
  </si>
  <si>
    <t>04/24/2005       0.00</t>
  </si>
  <si>
    <t>04/27/2005       0.18</t>
  </si>
  <si>
    <t>04/28/2005       0.10</t>
  </si>
  <si>
    <t>05/02/2005       0.00</t>
  </si>
  <si>
    <t>05/03/2005       0.73</t>
  </si>
  <si>
    <t>05/04/2005       0.12</t>
  </si>
  <si>
    <t>05/05/2005       0.48</t>
  </si>
  <si>
    <t>05/06/2005       0.35</t>
  </si>
  <si>
    <t>05/07/2005       0.01</t>
  </si>
  <si>
    <t>05/18/2005       0.02</t>
  </si>
  <si>
    <t>05/21/2005       0.00</t>
  </si>
  <si>
    <t>05/22/2005       0.14</t>
  </si>
  <si>
    <t>05/24/2005       0.90</t>
  </si>
  <si>
    <t>05/26/2005       0.27</t>
  </si>
  <si>
    <t>05/29/2005       0.36</t>
  </si>
  <si>
    <t>05/30/2005      -999</t>
  </si>
  <si>
    <t>05/31/2005       0.31</t>
  </si>
  <si>
    <t>06/01/2005       0.91</t>
  </si>
  <si>
    <t>06/02/2005       1.19</t>
  </si>
  <si>
    <t>06/03/2005       1.63</t>
  </si>
  <si>
    <t>06/04/2005       0.49</t>
  </si>
  <si>
    <t>06/05/2005       0.20</t>
  </si>
  <si>
    <t>06/06/2005       0.11</t>
  </si>
  <si>
    <t>06/07/2005       0.31</t>
  </si>
  <si>
    <t>06/08/2005       0.20</t>
  </si>
  <si>
    <t>06/09/2005       0.06</t>
  </si>
  <si>
    <t>06/10/2005       0.00</t>
  </si>
  <si>
    <t>06/11/2005       1.41</t>
  </si>
  <si>
    <t>06/12/2005       0.11</t>
  </si>
  <si>
    <t>06/16/2005       0.00</t>
  </si>
  <si>
    <t>06/17/2005       1.40</t>
  </si>
  <si>
    <t>06/18/2005       0.02</t>
  </si>
  <si>
    <t>06/19/2005       1.59</t>
  </si>
  <si>
    <t>06/20/2005      -999</t>
  </si>
  <si>
    <t>06/21/2005      -999</t>
  </si>
  <si>
    <t>06/22/2005       1.35</t>
  </si>
  <si>
    <t>06/23/2005       0.12</t>
  </si>
  <si>
    <t>06/24/2005       0.22</t>
  </si>
  <si>
    <t>06/25/2005       0.01</t>
  </si>
  <si>
    <t>06/26/2005       0.02</t>
  </si>
  <si>
    <t>06/27/2005       0.03</t>
  </si>
  <si>
    <t>06/28/2005       0.57</t>
  </si>
  <si>
    <t>06/29/2005       1.07</t>
  </si>
  <si>
    <t>06/30/2005       0.87</t>
  </si>
  <si>
    <t>07/01/2005       0.20</t>
  </si>
  <si>
    <t>07/02/2005       0.40</t>
  </si>
  <si>
    <t>07/03/2005       0.02</t>
  </si>
  <si>
    <t>07/04/2005      -999</t>
  </si>
  <si>
    <t>07/05/2005       2.50</t>
  </si>
  <si>
    <t>07/08/2005       0.04</t>
  </si>
  <si>
    <t>07/09/2005       0.46</t>
  </si>
  <si>
    <t>07/10/2005      -999</t>
  </si>
  <si>
    <t>07/11/2005       0.14</t>
  </si>
  <si>
    <t>07/15/2005       1.07</t>
  </si>
  <si>
    <t>07/16/2005       0.05</t>
  </si>
  <si>
    <t>07/18/2005       0.12</t>
  </si>
  <si>
    <t>07/19/2005       0.12</t>
  </si>
  <si>
    <t>07/20/2005       0.07</t>
  </si>
  <si>
    <t>07/21/2005       0.09</t>
  </si>
  <si>
    <t>07/24/2005       0.00</t>
  </si>
  <si>
    <t>07/25/2005       1.66</t>
  </si>
  <si>
    <t>07/26/2005       0.01</t>
  </si>
  <si>
    <t>07/27/2005       0.00</t>
  </si>
  <si>
    <t>07/28/2005       0.55</t>
  </si>
  <si>
    <t>07/29/2005      -999</t>
  </si>
  <si>
    <t>07/30/2005       0.55</t>
  </si>
  <si>
    <t>07/31/2005       2.97</t>
  </si>
  <si>
    <t>08/01/2005       0.14</t>
  </si>
  <si>
    <t>08/03/2005       0.04</t>
  </si>
  <si>
    <t>08/04/2005       0.06</t>
  </si>
  <si>
    <t>08/05/2005       1.62</t>
  </si>
  <si>
    <t>08/06/2005       0.01</t>
  </si>
  <si>
    <t>08/07/2005       0.43</t>
  </si>
  <si>
    <t>08/08/2005       0.14</t>
  </si>
  <si>
    <t>08/10/2005       0.00</t>
  </si>
  <si>
    <t>08/13/2005       0.88</t>
  </si>
  <si>
    <t>08/14/2005       0.03</t>
  </si>
  <si>
    <t>08/15/2005       0.00</t>
  </si>
  <si>
    <t>08/22/2005       0.12</t>
  </si>
  <si>
    <t>08/23/2005       0.52</t>
  </si>
  <si>
    <t>08/25/2005       0.08</t>
  </si>
  <si>
    <t>08/26/2005       1.42</t>
  </si>
  <si>
    <t>08/27/2005       1.16</t>
  </si>
  <si>
    <t>08/28/2005       0.08</t>
  </si>
  <si>
    <t>08/29/2005       0.00</t>
  </si>
  <si>
    <t>08/30/2005       0.41</t>
  </si>
  <si>
    <t>08/31/2005       2.29</t>
  </si>
  <si>
    <t>09/01/2005       0.05</t>
  </si>
  <si>
    <t>09/02/2005       1.31</t>
  </si>
  <si>
    <t>09/03/2005       0.83</t>
  </si>
  <si>
    <t>09/04/2005       0.21</t>
  </si>
  <si>
    <t>09/05/2005      -999</t>
  </si>
  <si>
    <t>09/06/2005       1.36</t>
  </si>
  <si>
    <t>09/07/2005       0.04</t>
  </si>
  <si>
    <t>09/10/2005       0.00</t>
  </si>
  <si>
    <t>09/11/2005       0.02</t>
  </si>
  <si>
    <t>09/18/2005       0.02</t>
  </si>
  <si>
    <t>09/19/2005       0.00</t>
  </si>
  <si>
    <t>09/20/2005       0.85</t>
  </si>
  <si>
    <t>09/21/2005       0.39</t>
  </si>
  <si>
    <t>09/22/2005      -999</t>
  </si>
  <si>
    <t>09/23/2005       0.02</t>
  </si>
  <si>
    <t>09/24/2005       0.00</t>
  </si>
  <si>
    <t>09/26/2005       0.03</t>
  </si>
  <si>
    <t>09/27/2005       0.03</t>
  </si>
  <si>
    <t>09/28/2005       0.17</t>
  </si>
  <si>
    <t>09/29/2005       0.04</t>
  </si>
  <si>
    <t>09/30/2005       0.28</t>
  </si>
  <si>
    <t>10/01/2005       0.32</t>
  </si>
  <si>
    <t>10/02/2005       0.26</t>
  </si>
  <si>
    <t>10/03/2005       0.80</t>
  </si>
  <si>
    <t>10/04/2005       0.21</t>
  </si>
  <si>
    <t>10/05/2005       0.26</t>
  </si>
  <si>
    <t>10/06/2005      -999</t>
  </si>
  <si>
    <t>10/07/2005       1.16</t>
  </si>
  <si>
    <t>10/08/2005       0.12</t>
  </si>
  <si>
    <t>10/09/2005       0.01</t>
  </si>
  <si>
    <t>10/10/2005      -999</t>
  </si>
  <si>
    <t>10/11/2005       0.01</t>
  </si>
  <si>
    <t>10/12/2005       0.01</t>
  </si>
  <si>
    <t>10/14/2005       0.00</t>
  </si>
  <si>
    <t>10/15/2005       0.04</t>
  </si>
  <si>
    <t>10/18/2005       0.00</t>
  </si>
  <si>
    <t>10/19/2005       0.00</t>
  </si>
  <si>
    <t>10/20/2005       0.13</t>
  </si>
  <si>
    <t>10/21/2005       0.03</t>
  </si>
  <si>
    <t>10/22/2005       0.00</t>
  </si>
  <si>
    <t>10/24/2005       0.00</t>
  </si>
  <si>
    <t>10/27/2005       0.00</t>
  </si>
  <si>
    <t>10/29/2005       0.00</t>
  </si>
  <si>
    <t>11/01/2005      -999</t>
  </si>
  <si>
    <t>11/03/2005      -999</t>
  </si>
  <si>
    <t>11/04/2005      -999</t>
  </si>
  <si>
    <t>11/05/2005      -999</t>
  </si>
  <si>
    <t>11/06/2005      -999</t>
  </si>
  <si>
    <t>11/07/2005      -999</t>
  </si>
  <si>
    <t>11/08/2005      -999</t>
  </si>
  <si>
    <t>11/09/2005      -999</t>
  </si>
  <si>
    <t>11/10/2005      -999</t>
  </si>
  <si>
    <t>11/11/2005      -999</t>
  </si>
  <si>
    <t>11/12/2005      -999</t>
  </si>
  <si>
    <t>11/13/2005      -999</t>
  </si>
  <si>
    <t>11/14/2005      -999</t>
  </si>
  <si>
    <t>11/15/2005      -999</t>
  </si>
  <si>
    <t>11/16/2005      -999</t>
  </si>
  <si>
    <t>11/17/2005      -999</t>
  </si>
  <si>
    <t>11/18/2005      -999</t>
  </si>
  <si>
    <t>11/19/2005      -999</t>
  </si>
  <si>
    <t>11/20/2005      -999</t>
  </si>
  <si>
    <t>11/21/2005      -999</t>
  </si>
  <si>
    <t>11/22/2005      -999</t>
  </si>
  <si>
    <t>11/23/2005      -999</t>
  </si>
  <si>
    <t>11/24/2005      -999</t>
  </si>
  <si>
    <t>11/25/2005      -999</t>
  </si>
  <si>
    <t>11/26/2005      -999</t>
  </si>
  <si>
    <t>11/27/2005      -999</t>
  </si>
  <si>
    <t>11/28/2005      -999</t>
  </si>
  <si>
    <t>11/29/2005      -999</t>
  </si>
  <si>
    <t>11/30/2005       0.90</t>
  </si>
  <si>
    <t>12/03/2005      -999</t>
  </si>
  <si>
    <t>12/04/2005      -999</t>
  </si>
  <si>
    <t>12/06/2005       0.11</t>
  </si>
  <si>
    <t>12/07/2005       0.29</t>
  </si>
  <si>
    <t>12/08/2005       0.31</t>
  </si>
  <si>
    <t>12/09/2005       0.21</t>
  </si>
  <si>
    <t>12/10/2005       0.01</t>
  </si>
  <si>
    <t>12/14/2005      -999</t>
  </si>
  <si>
    <t>12/15/2005       0.00</t>
  </si>
  <si>
    <t>12/16/2005       0.12</t>
  </si>
  <si>
    <t>12/17/2005      -999</t>
  </si>
  <si>
    <t>12/18/2005      -999</t>
  </si>
  <si>
    <t>12/19/2005       0.00</t>
  </si>
  <si>
    <t>12/20/2005       0.07</t>
  </si>
  <si>
    <t>12/24/2005      -999</t>
  </si>
  <si>
    <t>12/25/2005      -999</t>
  </si>
  <si>
    <t>12/26/2005      -999</t>
  </si>
  <si>
    <t>12/27/2005      -999</t>
  </si>
  <si>
    <t>12/29/2005      -999</t>
  </si>
  <si>
    <t>12/30/2005       0.08</t>
  </si>
  <si>
    <t>12/31/2005       0.01</t>
  </si>
  <si>
    <t>01/01/2006       0.01</t>
  </si>
  <si>
    <t>01/02/2006      -999</t>
  </si>
  <si>
    <t>01/03/2006       0.02</t>
  </si>
  <si>
    <t>01/08/2006       0.01</t>
  </si>
  <si>
    <t>01/10/2006       0.02</t>
  </si>
  <si>
    <t>01/11/2006       0.05</t>
  </si>
  <si>
    <t>01/13/2006       0.03</t>
  </si>
  <si>
    <t>01/14/2006       0.04</t>
  </si>
  <si>
    <t>01/18/2006       0.05</t>
  </si>
  <si>
    <t>01/20/2006       0.02</t>
  </si>
  <si>
    <t>01/21/2006       0.06</t>
  </si>
  <si>
    <t>01/22/2006       0.03</t>
  </si>
  <si>
    <t>01/23/2006       0.06</t>
  </si>
  <si>
    <t>01/30/2006      -999</t>
  </si>
  <si>
    <t>01/31/2006       0.25</t>
  </si>
  <si>
    <t>02/02/2006       0.00</t>
  </si>
  <si>
    <t>02/04/2006       1.64</t>
  </si>
  <si>
    <t>02/05/2006       1.13</t>
  </si>
  <si>
    <t>02/06/2006       0.02</t>
  </si>
  <si>
    <t>02/07/2006       0.01</t>
  </si>
  <si>
    <t>02/08/2006       0.01</t>
  </si>
  <si>
    <t>02/16/2006       0.00</t>
  </si>
  <si>
    <t>02/23/2006       0.01</t>
  </si>
  <si>
    <t>02/24/2006       0.00</t>
  </si>
  <si>
    <t>02/25/2006       0.24</t>
  </si>
  <si>
    <t>02/26/2006       0.00</t>
  </si>
  <si>
    <t>02/27/2006       0.05</t>
  </si>
  <si>
    <t>03/01/2006       0.00</t>
  </si>
  <si>
    <t>03/23/2006       0.00</t>
  </si>
  <si>
    <t>03/24/2006       2.09</t>
  </si>
  <si>
    <t>04/09/2006       0.00</t>
  </si>
  <si>
    <t>04/10/2006       0.00</t>
  </si>
  <si>
    <t>04/11/2006       0.26</t>
  </si>
  <si>
    <t>04/12/2006       0.12</t>
  </si>
  <si>
    <t>04/13/2006       0.07</t>
  </si>
  <si>
    <t>04/14/2006       0.03</t>
  </si>
  <si>
    <t>04/20/2006       0.00</t>
  </si>
  <si>
    <t>04/22/2006       0.70</t>
  </si>
  <si>
    <t>04/23/2006       0.10</t>
  </si>
  <si>
    <t>04/27/2006       0.01</t>
  </si>
  <si>
    <t>04/28/2006       0.13</t>
  </si>
  <si>
    <t>04/30/2006       0.00</t>
  </si>
  <si>
    <t>05/10/2006       0.03</t>
  </si>
  <si>
    <t>05/11/2006       0.04</t>
  </si>
  <si>
    <t>05/12/2006       0.30</t>
  </si>
  <si>
    <t>05/13/2006       0.01</t>
  </si>
  <si>
    <t>05/15/2006       0.00</t>
  </si>
  <si>
    <t>05/16/2006       0.00</t>
  </si>
  <si>
    <t>05/17/2006       0.75</t>
  </si>
  <si>
    <t>05/25/2006       0.00</t>
  </si>
  <si>
    <t>05/26/2006       0.00</t>
  </si>
  <si>
    <t>05/27/2006       0.15</t>
  </si>
  <si>
    <t>05/28/2006       0.47</t>
  </si>
  <si>
    <t>05/29/2006       0.00</t>
  </si>
  <si>
    <t>05/30/2006       1.00</t>
  </si>
  <si>
    <t>05/31/2006       0.01</t>
  </si>
  <si>
    <t>06/01/2006       0.00</t>
  </si>
  <si>
    <t>06/03/2006       0.01</t>
  </si>
  <si>
    <t>06/04/2006       0.10</t>
  </si>
  <si>
    <t>06/05/2006       0.01</t>
  </si>
  <si>
    <t>06/11/2006       0.00</t>
  </si>
  <si>
    <t>06/12/2006       0.22</t>
  </si>
  <si>
    <t>06/13/2006       0.00</t>
  </si>
  <si>
    <t>06/17/2006       0.00</t>
  </si>
  <si>
    <t>06/18/2006       0.50</t>
  </si>
  <si>
    <t>06/19/2006       0.43</t>
  </si>
  <si>
    <t>06/21/2006       0.02</t>
  </si>
  <si>
    <t>06/25/2006       1.08</t>
  </si>
  <si>
    <t>06/26/2006       0.11</t>
  </si>
  <si>
    <t>06/27/2006       1.86</t>
  </si>
  <si>
    <t>06/28/2006       0.03</t>
  </si>
  <si>
    <t>06/29/2006       0.78</t>
  </si>
  <si>
    <t>06/30/2006       0.51</t>
  </si>
  <si>
    <t>07/01/2006       0.00</t>
  </si>
  <si>
    <t>07/02/2006       0.00</t>
  </si>
  <si>
    <t>07/03/2006       0.00</t>
  </si>
  <si>
    <t>07/05/2006       0.07</t>
  </si>
  <si>
    <t>07/06/2006       0.03</t>
  </si>
  <si>
    <t>07/07/2006       0.93</t>
  </si>
  <si>
    <t>07/08/2006       0.70</t>
  </si>
  <si>
    <t>07/09/2006       1.00</t>
  </si>
  <si>
    <t>07/10/2006       0.20</t>
  </si>
  <si>
    <t>07/11/2006       0.09</t>
  </si>
  <si>
    <t>07/12/2006       0.00</t>
  </si>
  <si>
    <t>07/13/2006       0.00</t>
  </si>
  <si>
    <t>07/18/2006       1.46</t>
  </si>
  <si>
    <t>07/19/2006       0.03</t>
  </si>
  <si>
    <t>07/20/2006       0.00</t>
  </si>
  <si>
    <t>07/21/2006       1.63</t>
  </si>
  <si>
    <t>07/22/2006       2.00</t>
  </si>
  <si>
    <t>07/23/2006       0.03</t>
  </si>
  <si>
    <t>07/24/2006       0.35</t>
  </si>
  <si>
    <t>07/25/2006       0.01</t>
  </si>
  <si>
    <t>07/28/2006       0.02</t>
  </si>
  <si>
    <t>07/29/2006       0.80</t>
  </si>
  <si>
    <t>07/30/2006       0.03</t>
  </si>
  <si>
    <t>08/06/2006       0.25</t>
  </si>
  <si>
    <t>08/07/2006       0.00</t>
  </si>
  <si>
    <t>08/08/2006       0.04</t>
  </si>
  <si>
    <t>08/09/2006       0.01</t>
  </si>
  <si>
    <t>08/14/2006       0.29</t>
  </si>
  <si>
    <t>08/16/2006       1.10</t>
  </si>
  <si>
    <t>08/17/2006       0.29</t>
  </si>
  <si>
    <t>08/18/2006       0.02</t>
  </si>
  <si>
    <t>08/20/2006       0.01</t>
  </si>
  <si>
    <t>08/21/2006       0.02</t>
  </si>
  <si>
    <t>08/22/2006       0.19</t>
  </si>
  <si>
    <t>08/23/2006       0.51</t>
  </si>
  <si>
    <t>08/24/2006       0.19</t>
  </si>
  <si>
    <t>08/27/2006       1.00</t>
  </si>
  <si>
    <t>08/28/2006       0.03</t>
  </si>
  <si>
    <t>08/29/2006       0.00</t>
  </si>
  <si>
    <t>08/30/2006       0.00</t>
  </si>
  <si>
    <t>08/31/2006       0.06</t>
  </si>
  <si>
    <t>09/01/2006       0.07</t>
  </si>
  <si>
    <t>09/02/2006       0.30</t>
  </si>
  <si>
    <t>09/03/2006       0.00</t>
  </si>
  <si>
    <t>09/04/2006       0.00</t>
  </si>
  <si>
    <t>09/05/2006       0.00</t>
  </si>
  <si>
    <t>09/06/2006       1.21</t>
  </si>
  <si>
    <t>09/07/2006       0.04</t>
  </si>
  <si>
    <t>09/08/2006       0.00</t>
  </si>
  <si>
    <t>09/09/2006       0.00</t>
  </si>
  <si>
    <t>09/10/2006       0.00</t>
  </si>
  <si>
    <t>09/11/2006       0.28</t>
  </si>
  <si>
    <t>09/12/2006       0.01</t>
  </si>
  <si>
    <t>09/13/2006       0.31</t>
  </si>
  <si>
    <t>09/14/2006       0.00</t>
  </si>
  <si>
    <t>09/15/2006       0.04</t>
  </si>
  <si>
    <t>09/16/2006       0.02</t>
  </si>
  <si>
    <t>09/17/2006       0.01</t>
  </si>
  <si>
    <t>09/19/2006       0.00</t>
  </si>
  <si>
    <t>09/20/2006       1.91</t>
  </si>
  <si>
    <t>09/21/2006       1.37</t>
  </si>
  <si>
    <t>09/25/2006       0.02</t>
  </si>
  <si>
    <t>10/02/2006       0.20</t>
  </si>
  <si>
    <t>10/04/2006       0.02</t>
  </si>
  <si>
    <t>10/05/2006       0.02</t>
  </si>
  <si>
    <t>10/07/2006      -999</t>
  </si>
  <si>
    <t>10/08/2006      -999</t>
  </si>
  <si>
    <t>10/09/2006      -999</t>
  </si>
  <si>
    <t>10/10/2006       0.24</t>
  </si>
  <si>
    <t>10/11/2006       0.01</t>
  </si>
  <si>
    <t>10/12/2006      -999</t>
  </si>
  <si>
    <t>10/13/2006      -999</t>
  </si>
  <si>
    <t>10/14/2006      -999</t>
  </si>
  <si>
    <t>10/15/2006       1.10</t>
  </si>
  <si>
    <t>10/27/2006      -999</t>
  </si>
  <si>
    <t>10/28/2006      -999</t>
  </si>
  <si>
    <t>10/29/2006      -999</t>
  </si>
  <si>
    <t>10/30/2006       0.01</t>
  </si>
  <si>
    <t>10/31/2006       0.02</t>
  </si>
  <si>
    <t>11/01/2006       0.16</t>
  </si>
  <si>
    <t>11/02/2006       0.99</t>
  </si>
  <si>
    <t>11/03/2006       1.22</t>
  </si>
  <si>
    <t>11/04/2006       0.09</t>
  </si>
  <si>
    <t>11/05/2006       0.00</t>
  </si>
  <si>
    <t>11/06/2006       0.10</t>
  </si>
  <si>
    <t>11/07/2006       0.03</t>
  </si>
  <si>
    <t>11/08/2006       0.03</t>
  </si>
  <si>
    <t>11/13/2006       0.00</t>
  </si>
  <si>
    <t>11/14/2006       0.00</t>
  </si>
  <si>
    <t>11/16/2006       0.00</t>
  </si>
  <si>
    <t>11/17/2006       0.02</t>
  </si>
  <si>
    <t>11/26/2006       0.00</t>
  </si>
  <si>
    <t>11/29/2006       0.16</t>
  </si>
  <si>
    <t>11/30/2006       0.16</t>
  </si>
  <si>
    <t>12/01/2006       0.01</t>
  </si>
  <si>
    <t>12/02/2006       0.00</t>
  </si>
  <si>
    <t>12/05/2006       0.00</t>
  </si>
  <si>
    <t>12/06/2006       0.15</t>
  </si>
  <si>
    <t>12/11/2006       0.08</t>
  </si>
  <si>
    <t>12/12/2006       0.01</t>
  </si>
  <si>
    <t>12/14/2006       0.81</t>
  </si>
  <si>
    <t>12/15/2006       6.85</t>
  </si>
  <si>
    <t>12/16/2006       0.20</t>
  </si>
  <si>
    <t>12/17/2006       0.10</t>
  </si>
  <si>
    <t>12/20/2006       0.04</t>
  </si>
  <si>
    <t>12/21/2006       0.20</t>
  </si>
  <si>
    <t>12/22/2006       0.06</t>
  </si>
  <si>
    <t>12/23/2006       0.01</t>
  </si>
  <si>
    <t>12/24/2006       0.15</t>
  </si>
  <si>
    <t>12/25/2006      -999</t>
  </si>
  <si>
    <t>12/26/2006       0.49</t>
  </si>
  <si>
    <t>01/03/2007       0.04</t>
  </si>
  <si>
    <t>01/09/2007       0.02</t>
  </si>
  <si>
    <t>01/15/2007       0.00</t>
  </si>
  <si>
    <t>01/16/2007       0.06</t>
  </si>
  <si>
    <t>01/17/2007       0.01</t>
  </si>
  <si>
    <t>01/18/2007       0.49</t>
  </si>
  <si>
    <t>01/19/2007       0.01</t>
  </si>
  <si>
    <t>01/23/2007       0.06</t>
  </si>
  <si>
    <t>01/26/2007       0.10</t>
  </si>
  <si>
    <t>01/28/2007       0.00</t>
  </si>
  <si>
    <t>01/31/2007       0.04</t>
  </si>
  <si>
    <t>02/03/2007      -999</t>
  </si>
  <si>
    <t>02/04/2007      -999</t>
  </si>
  <si>
    <t>02/05/2007      -999</t>
  </si>
  <si>
    <t>02/06/2007       0.03</t>
  </si>
  <si>
    <t>02/09/2007      -999</t>
  </si>
  <si>
    <t>02/10/2007      -999</t>
  </si>
  <si>
    <t>02/11/2007      -999</t>
  </si>
  <si>
    <t>02/12/2007       0.30</t>
  </si>
  <si>
    <t>02/13/2007       0.18</t>
  </si>
  <si>
    <t>02/14/2007      -999</t>
  </si>
  <si>
    <t>02/15/2007      -999</t>
  </si>
  <si>
    <t>02/16/2007      -999</t>
  </si>
  <si>
    <t>02/17/2007      -999</t>
  </si>
  <si>
    <t>02/18/2007      -999</t>
  </si>
  <si>
    <t>02/19/2007      -999</t>
  </si>
  <si>
    <t>02/20/2007      -999</t>
  </si>
  <si>
    <t>02/21/2007       0.01</t>
  </si>
  <si>
    <t>02/23/2007      -999</t>
  </si>
  <si>
    <t>02/24/2007      -999</t>
  </si>
  <si>
    <t>02/25/2007      -999</t>
  </si>
  <si>
    <t>02/26/2007      -999</t>
  </si>
  <si>
    <t>02/27/2007       0.20</t>
  </si>
  <si>
    <t>02/28/2007      -999</t>
  </si>
  <si>
    <t>03/01/2007       0.02</t>
  </si>
  <si>
    <t>03/03/2007      -999</t>
  </si>
  <si>
    <t>03/05/2007      -999</t>
  </si>
  <si>
    <t>03/06/2007      -999</t>
  </si>
  <si>
    <t>03/07/2007      -999</t>
  </si>
  <si>
    <t>03/09/2007      -999</t>
  </si>
  <si>
    <t>03/10/2007      -999</t>
  </si>
  <si>
    <t>03/11/2007      -999</t>
  </si>
  <si>
    <t>03/12/2007      -999</t>
  </si>
  <si>
    <t>03/13/2007      -999</t>
  </si>
  <si>
    <t>03/14/2007      -999</t>
  </si>
  <si>
    <t>03/16/2007      -999</t>
  </si>
  <si>
    <t>03/17/2007      -999</t>
  </si>
  <si>
    <t>03/18/2007      -999</t>
  </si>
  <si>
    <t>03/19/2007       0.01</t>
  </si>
  <si>
    <t>03/20/2007       0.00</t>
  </si>
  <si>
    <t>03/22/2007      -999</t>
  </si>
  <si>
    <t>03/23/2007      -999</t>
  </si>
  <si>
    <t>03/24/2007      -999</t>
  </si>
  <si>
    <t>03/25/2007      -999</t>
  </si>
  <si>
    <t>03/26/2007      -999</t>
  </si>
  <si>
    <t>03/29/2007      -999</t>
  </si>
  <si>
    <t>03/30/2007      -999</t>
  </si>
  <si>
    <t>03/31/2007      -999</t>
  </si>
  <si>
    <t>04/10/2007       0.02</t>
  </si>
  <si>
    <t>04/12/2007       0.01</t>
  </si>
  <si>
    <t>04/13/2007       0.25</t>
  </si>
  <si>
    <t>04/16/2007      -999</t>
  </si>
  <si>
    <t>04/17/2007       0.00</t>
  </si>
  <si>
    <t>04/21/2007       0.05</t>
  </si>
  <si>
    <t>04/24/2007       0.00</t>
  </si>
  <si>
    <t>05/06/2007       0.13</t>
  </si>
  <si>
    <t>05/07/2007       0.43</t>
  </si>
  <si>
    <t>05/13/2007       0.48</t>
  </si>
  <si>
    <t>05/14/2007       0.00</t>
  </si>
  <si>
    <t>05/16/2007       1.35</t>
  </si>
  <si>
    <t>05/17/2007       0.14</t>
  </si>
  <si>
    <t>05/18/2007       0.01</t>
  </si>
  <si>
    <t>05/21/2007       0.20</t>
  </si>
  <si>
    <t>05/23/2007       0.03</t>
  </si>
  <si>
    <t>05/25/2007       0.05</t>
  </si>
  <si>
    <t>05/29/2007       0.01</t>
  </si>
  <si>
    <t>05/31/2007       0.04</t>
  </si>
  <si>
    <t>06/01/2007       0.05</t>
  </si>
  <si>
    <t>06/02/2007       2.36</t>
  </si>
  <si>
    <t>06/03/2007       0.08</t>
  </si>
  <si>
    <t>06/06/2007       0.62</t>
  </si>
  <si>
    <t>06/07/2007       0.69</t>
  </si>
  <si>
    <t>06/09/2007       0.65</t>
  </si>
  <si>
    <t>06/10/2007       0.00</t>
  </si>
  <si>
    <t>06/12/2007       0.19</t>
  </si>
  <si>
    <t>06/13/2007       0.05</t>
  </si>
  <si>
    <t>06/14/2007       0.45</t>
  </si>
  <si>
    <t>06/15/2007       1.02</t>
  </si>
  <si>
    <t>06/16/2007       0.18</t>
  </si>
  <si>
    <t>06/17/2007       0.00</t>
  </si>
  <si>
    <t>06/18/2007       1.95</t>
  </si>
  <si>
    <t>06/19/2007       2.03</t>
  </si>
  <si>
    <t>06/21/2007       0.05</t>
  </si>
  <si>
    <t>06/22/2007       0.52</t>
  </si>
  <si>
    <t>06/23/2007       0.00</t>
  </si>
  <si>
    <t>06/25/2007       0.18</t>
  </si>
  <si>
    <t>06/26/2007       0.01</t>
  </si>
  <si>
    <t>06/27/2007       0.01</t>
  </si>
  <si>
    <t>06/28/2007       0.00</t>
  </si>
  <si>
    <t>06/29/2007       0.54</t>
  </si>
  <si>
    <t>06/30/2007       0.00</t>
  </si>
  <si>
    <t>07/01/2007       0.22</t>
  </si>
  <si>
    <t>07/02/2007       0.06</t>
  </si>
  <si>
    <t>07/03/2007       0.11</t>
  </si>
  <si>
    <t>07/04/2007       1.06</t>
  </si>
  <si>
    <t>07/05/2007       1.66</t>
  </si>
  <si>
    <t>07/06/2007       0.28</t>
  </si>
  <si>
    <t>07/07/2007       0.01</t>
  </si>
  <si>
    <t>07/08/2007       0.21</t>
  </si>
  <si>
    <t>07/09/2007       0.05</t>
  </si>
  <si>
    <t>07/10/2007       0.00</t>
  </si>
  <si>
    <t>07/11/2007       0.00</t>
  </si>
  <si>
    <t>07/13/2007       0.04</t>
  </si>
  <si>
    <t>07/14/2007       0.27</t>
  </si>
  <si>
    <t>07/15/2007       0.00</t>
  </si>
  <si>
    <t>07/16/2007       0.16</t>
  </si>
  <si>
    <t>07/17/2007       0.04</t>
  </si>
  <si>
    <t>07/20/2007       0.36</t>
  </si>
  <si>
    <t>07/21/2007       0.00</t>
  </si>
  <si>
    <t>07/22/2007       0.89</t>
  </si>
  <si>
    <t>07/23/2007       1.09</t>
  </si>
  <si>
    <t>07/24/2007       0.75</t>
  </si>
  <si>
    <t>07/25/2007       1.44</t>
  </si>
  <si>
    <t>07/26/2007       0.09</t>
  </si>
  <si>
    <t>07/27/2007       0.00</t>
  </si>
  <si>
    <t>07/28/2007       0.48</t>
  </si>
  <si>
    <t>07/29/2007       0.07</t>
  </si>
  <si>
    <t>07/30/2007       0.05</t>
  </si>
  <si>
    <t>07/31/2007       0.12</t>
  </si>
  <si>
    <t>08/01/2007       0.04</t>
  </si>
  <si>
    <t>08/02/2007       0.83</t>
  </si>
  <si>
    <t>08/03/2007       0.00</t>
  </si>
  <si>
    <t>08/04/2007       2.98</t>
  </si>
  <si>
    <t>08/06/2007       0.00</t>
  </si>
  <si>
    <t>08/07/2007       0.00</t>
  </si>
  <si>
    <t>08/08/2007       0.00</t>
  </si>
  <si>
    <t>08/09/2007       0.05</t>
  </si>
  <si>
    <t>08/12/2007       0.30</t>
  </si>
  <si>
    <t>08/13/2007       1.15</t>
  </si>
  <si>
    <t>08/14/2007       0.10</t>
  </si>
  <si>
    <t>08/15/2007       0.11</t>
  </si>
  <si>
    <t>08/17/2007       0.00</t>
  </si>
  <si>
    <t>08/19/2007       0.06</t>
  </si>
  <si>
    <t>08/20/2007       0.50</t>
  </si>
  <si>
    <t>08/22/2007       0.30</t>
  </si>
  <si>
    <t>08/24/2007       1.32</t>
  </si>
  <si>
    <t>08/26/2007       0.62</t>
  </si>
  <si>
    <t>08/27/2007       0.00</t>
  </si>
  <si>
    <t>08/28/2007       0.00</t>
  </si>
  <si>
    <t>08/29/2007       0.05</t>
  </si>
  <si>
    <t>09/03/2007       0.27</t>
  </si>
  <si>
    <t>09/04/2007       0.46</t>
  </si>
  <si>
    <t>09/05/2007       0.75</t>
  </si>
  <si>
    <t>09/06/2007       0.00</t>
  </si>
  <si>
    <t>09/08/2007       0.00</t>
  </si>
  <si>
    <t>09/09/2007       0.09</t>
  </si>
  <si>
    <t>09/10/2007       0.70</t>
  </si>
  <si>
    <t>09/11/2007       0.03</t>
  </si>
  <si>
    <t>09/12/2007       0.05</t>
  </si>
  <si>
    <t>09/13/2007       0.08</t>
  </si>
  <si>
    <t>09/14/2007       0.41</t>
  </si>
  <si>
    <t>09/15/2007       0.03</t>
  </si>
  <si>
    <t>09/17/2007       0.02</t>
  </si>
  <si>
    <t>09/18/2007       2.24</t>
  </si>
  <si>
    <t>09/19/2007       0.04</t>
  </si>
  <si>
    <t>09/21/2007       0.00</t>
  </si>
  <si>
    <t>09/22/2007       1.68</t>
  </si>
  <si>
    <t>09/23/2007       0.00</t>
  </si>
  <si>
    <t>09/24/2007       0.01</t>
  </si>
  <si>
    <t>09/25/2007       4.27</t>
  </si>
  <si>
    <t>09/26/2007       0.10</t>
  </si>
  <si>
    <t>09/27/2007       0.40</t>
  </si>
  <si>
    <t>09/28/2007       0.01</t>
  </si>
  <si>
    <t>09/29/2007       0.00</t>
  </si>
  <si>
    <t>09/30/2007       1.23</t>
  </si>
  <si>
    <t>10/01/2007       2.93</t>
  </si>
  <si>
    <t>10/02/2007       1.22</t>
  </si>
  <si>
    <t>10/03/2007       0.02</t>
  </si>
  <si>
    <t>10/04/2007       0.61</t>
  </si>
  <si>
    <t>10/05/2007       0.16</t>
  </si>
  <si>
    <t>10/06/2007       0.68</t>
  </si>
  <si>
    <t>10/07/2007       0.02</t>
  </si>
  <si>
    <t>10/08/2007       0.33</t>
  </si>
  <si>
    <t>10/09/2007       0.00</t>
  </si>
  <si>
    <t>10/14/2007       0.00</t>
  </si>
  <si>
    <t>10/16/2007       0.00</t>
  </si>
  <si>
    <t>10/17/2007       0.02</t>
  </si>
  <si>
    <t>10/18/2007       0.02</t>
  </si>
  <si>
    <t>10/19/2007       0.00</t>
  </si>
  <si>
    <t>10/20/2007       1.73</t>
  </si>
  <si>
    <t>10/21/2007       0.14</t>
  </si>
  <si>
    <t>10/22/2007       0.02</t>
  </si>
  <si>
    <t>10/24/2007       0.00</t>
  </si>
  <si>
    <t>10/25/2007       0.15</t>
  </si>
  <si>
    <t>10/26/2007       1.82</t>
  </si>
  <si>
    <t>10/27/2007       0.21</t>
  </si>
  <si>
    <t>10/28/2007       0.00</t>
  </si>
  <si>
    <t>10/29/2007       0.65</t>
  </si>
  <si>
    <t>10/30/2007       0.02</t>
  </si>
  <si>
    <t>10/31/2007       0.11</t>
  </si>
  <si>
    <t>11/01/2007       0.35</t>
  </si>
  <si>
    <t>11/02/2007       0.22</t>
  </si>
  <si>
    <t>11/11/2007       0.00</t>
  </si>
  <si>
    <t>11/14/2007       0.00</t>
  </si>
  <si>
    <t>11/15/2007       0.02</t>
  </si>
  <si>
    <t>11/19/2007       0.00</t>
  </si>
  <si>
    <t>11/24/2007       0.00</t>
  </si>
  <si>
    <t>11/28/2007       0.00</t>
  </si>
  <si>
    <t>12/10/2007       0.03</t>
  </si>
  <si>
    <t>12/12/2007       0.02</t>
  </si>
  <si>
    <t>12/13/2007       0.00</t>
  </si>
  <si>
    <t>12/14/2007       0.81</t>
  </si>
  <si>
    <t>12/15/2007       0.00</t>
  </si>
  <si>
    <t>12/16/2007       0.00</t>
  </si>
  <si>
    <t>12/17/2007       0.03</t>
  </si>
  <si>
    <t>12/20/2007       0.00</t>
  </si>
  <si>
    <t>12/23/2007       0.00</t>
  </si>
  <si>
    <t>12/24/2007       0.00</t>
  </si>
  <si>
    <t>12/25/2007       0.00</t>
  </si>
  <si>
    <t>01/01/2008       0.00</t>
  </si>
  <si>
    <t>01/02/2008       0.03</t>
  </si>
  <si>
    <t>01/04/2008       0.01</t>
  </si>
  <si>
    <t>01/05/2008       0.01</t>
  </si>
  <si>
    <t>01/06/2008       0.04</t>
  </si>
  <si>
    <t>01/07/2008       0.00</t>
  </si>
  <si>
    <t>01/12/2008       0.01</t>
  </si>
  <si>
    <t>01/13/2008       0.03</t>
  </si>
  <si>
    <t>01/14/2008       0.01</t>
  </si>
  <si>
    <t>01/17/2008       0.00</t>
  </si>
  <si>
    <t>01/20/2008       0.52</t>
  </si>
  <si>
    <t>01/22/2008       0.00</t>
  </si>
  <si>
    <t>01/23/2008       0.64</t>
  </si>
  <si>
    <t>01/24/2008       0.03</t>
  </si>
  <si>
    <t>02/05/2008       0.00</t>
  </si>
  <si>
    <t>02/09/2008       0.00</t>
  </si>
  <si>
    <t>02/10/2008       0.84</t>
  </si>
  <si>
    <t>02/12/2008       0.00</t>
  </si>
  <si>
    <t>02/13/2008       0.00</t>
  </si>
  <si>
    <t>02/14/2008       0.80</t>
  </si>
  <si>
    <t>02/15/2008       0.00</t>
  </si>
  <si>
    <t>02/16/2008       0.00</t>
  </si>
  <si>
    <t>02/17/2008       0.00</t>
  </si>
  <si>
    <t>02/18/2008       0.00</t>
  </si>
  <si>
    <t>02/19/2008       0.00</t>
  </si>
  <si>
    <t>02/20/2008       0.01</t>
  </si>
  <si>
    <t>02/21/2008       0.00</t>
  </si>
  <si>
    <t>02/22/2008       0.36</t>
  </si>
  <si>
    <t>02/24/2008       0.00</t>
  </si>
  <si>
    <t>02/25/2008       0.48</t>
  </si>
  <si>
    <t>02/26/2008       0.00</t>
  </si>
  <si>
    <t>02/27/2008       0.23</t>
  </si>
  <si>
    <t>02/28/2008       0.05</t>
  </si>
  <si>
    <t>03/03/2008       0.00</t>
  </si>
  <si>
    <t>03/04/2008       0.05</t>
  </si>
  <si>
    <t>03/05/2008       0.14</t>
  </si>
  <si>
    <t>03/06/2008       0.70</t>
  </si>
  <si>
    <t>03/07/2008       1.69</t>
  </si>
  <si>
    <t>03/08/2008       0.50</t>
  </si>
  <si>
    <t>03/11/2008       0.01</t>
  </si>
  <si>
    <t>03/14/2008       0.00</t>
  </si>
  <si>
    <t>03/15/2008       0.08</t>
  </si>
  <si>
    <t>03/22/2008      -999</t>
  </si>
  <si>
    <t>03/23/2008      -999</t>
  </si>
  <si>
    <t>03/24/2008       2.32</t>
  </si>
  <si>
    <t>03/27/2008       0.01</t>
  </si>
  <si>
    <t>03/30/2008       0.00</t>
  </si>
  <si>
    <t>03/31/2008       0.50</t>
  </si>
  <si>
    <t>04/01/2008       0.04</t>
  </si>
  <si>
    <t>04/02/2008       0.00</t>
  </si>
  <si>
    <t>04/03/2008       0.07</t>
  </si>
  <si>
    <t>04/04/2008       0.12</t>
  </si>
  <si>
    <t>04/06/2008       1.45</t>
  </si>
  <si>
    <t>04/07/2008       3.10</t>
  </si>
  <si>
    <t>04/08/2008       0.00</t>
  </si>
  <si>
    <t>04/09/2008       0.00</t>
  </si>
  <si>
    <t>04/11/2008       0.01</t>
  </si>
  <si>
    <t>04/13/2008       0.00</t>
  </si>
  <si>
    <t>04/14/2008       0.19</t>
  </si>
  <si>
    <t>04/21/2008       0.29</t>
  </si>
  <si>
    <t>04/28/2008       0.00</t>
  </si>
  <si>
    <t>04/29/2008       0.02</t>
  </si>
  <si>
    <t>05/05/2008       0.00</t>
  </si>
  <si>
    <t>05/10/2008       0.00</t>
  </si>
  <si>
    <t>05/11/2008       0.20</t>
  </si>
  <si>
    <t>05/12/2008       0.00</t>
  </si>
  <si>
    <t>05/22/2008       0.00</t>
  </si>
  <si>
    <t>05/23/2008       0.47</t>
  </si>
  <si>
    <t>05/24/2008       0.74</t>
  </si>
  <si>
    <t>05/25/2008       1.46</t>
  </si>
  <si>
    <t>05/27/2008       0.00</t>
  </si>
  <si>
    <t>05/29/2008       0.00</t>
  </si>
  <si>
    <t>05/30/2008       0.01</t>
  </si>
  <si>
    <t>05/31/2008       0.05</t>
  </si>
  <si>
    <t>06/02/2008       0.04</t>
  </si>
  <si>
    <t>06/03/2008       0.14</t>
  </si>
  <si>
    <t>06/04/2008       0.02</t>
  </si>
  <si>
    <t>06/06/2008       0.13</t>
  </si>
  <si>
    <t>06/07/2008       0.00</t>
  </si>
  <si>
    <t>06/10/2008       0.18</t>
  </si>
  <si>
    <t>06/11/2008       0.21</t>
  </si>
  <si>
    <t>06/12/2008       2.00</t>
  </si>
  <si>
    <t>06/13/2008       0.05</t>
  </si>
  <si>
    <t>06/16/2008       1.05</t>
  </si>
  <si>
    <t>06/17/2008       0.09</t>
  </si>
  <si>
    <t>06/18/2008       0.28</t>
  </si>
  <si>
    <t>06/19/2008       0.99</t>
  </si>
  <si>
    <t>06/20/2008       0.66</t>
  </si>
  <si>
    <t>06/21/2008       0.00</t>
  </si>
  <si>
    <t>06/22/2008       0.80</t>
  </si>
  <si>
    <t>06/23/2008       0.58</t>
  </si>
  <si>
    <t>06/24/2008       0.89</t>
  </si>
  <si>
    <t>06/25/2008       1.20</t>
  </si>
  <si>
    <t>06/26/2008       0.09</t>
  </si>
  <si>
    <t>06/27/2008       0.05</t>
  </si>
  <si>
    <t>06/29/2008       0.00</t>
  </si>
  <si>
    <t>06/30/2008       0.00</t>
  </si>
  <si>
    <t>07/01/2008       0.06</t>
  </si>
  <si>
    <t>07/02/2008       0.31</t>
  </si>
  <si>
    <t>07/03/2008       0.52</t>
  </si>
  <si>
    <t>07/04/2008       0.47</t>
  </si>
  <si>
    <t>07/05/2008       0.10</t>
  </si>
  <si>
    <t>07/06/2008       0.05</t>
  </si>
  <si>
    <t>07/07/2008       0.00</t>
  </si>
  <si>
    <t>07/08/2008       0.61</t>
  </si>
  <si>
    <t>07/09/2008       0.01</t>
  </si>
  <si>
    <t>07/12/2008       0.00</t>
  </si>
  <si>
    <t>07/13/2008       0.74</t>
  </si>
  <si>
    <t>07/14/2008       0.20</t>
  </si>
  <si>
    <t>07/15/2008       0.29</t>
  </si>
  <si>
    <t>07/16/2008       0.49</t>
  </si>
  <si>
    <t>07/17/2008       0.02</t>
  </si>
  <si>
    <t>07/18/2008       0.12</t>
  </si>
  <si>
    <t>07/19/2008       1.37</t>
  </si>
  <si>
    <t>07/20/2008       0.03</t>
  </si>
  <si>
    <t>07/22/2008       0.00</t>
  </si>
  <si>
    <t>07/23/2008       0.01</t>
  </si>
  <si>
    <t>07/24/2008       0.02</t>
  </si>
  <si>
    <t>07/25/2008       0.60</t>
  </si>
  <si>
    <t>07/26/2008       1.50</t>
  </si>
  <si>
    <t>07/27/2008       0.12</t>
  </si>
  <si>
    <t>07/28/2008       0.90</t>
  </si>
  <si>
    <t>07/29/2008       0.08</t>
  </si>
  <si>
    <t>07/31/2008       0.00</t>
  </si>
  <si>
    <t>08/01/2008       0.09</t>
  </si>
  <si>
    <t>08/02/2008       0.28</t>
  </si>
  <si>
    <t>08/03/2008       0.00</t>
  </si>
  <si>
    <t>08/04/2008       0.16</t>
  </si>
  <si>
    <t>08/05/2008       0.01</t>
  </si>
  <si>
    <t>08/07/2008       0.01</t>
  </si>
  <si>
    <t>08/08/2008       0.00</t>
  </si>
  <si>
    <t>08/09/2008      -999</t>
  </si>
  <si>
    <t>08/10/2008      -999</t>
  </si>
  <si>
    <t>08/11/2008       2.09</t>
  </si>
  <si>
    <t>08/12/2008       0.07</t>
  </si>
  <si>
    <t>08/13/2008       0.70</t>
  </si>
  <si>
    <t>08/14/2008       0.02</t>
  </si>
  <si>
    <t>08/15/2008       0.23</t>
  </si>
  <si>
    <t>08/17/2008       0.29</t>
  </si>
  <si>
    <t>08/18/2008       0.00</t>
  </si>
  <si>
    <t>08/19/2008       2.15</t>
  </si>
  <si>
    <t>08/20/2008       4.29</t>
  </si>
  <si>
    <t>08/21/2008       0.04</t>
  </si>
  <si>
    <t>08/22/2008       0.01</t>
  </si>
  <si>
    <t>08/23/2008       1.19</t>
  </si>
  <si>
    <t>08/24/2008       0.30</t>
  </si>
  <si>
    <t>08/25/2008       0.01</t>
  </si>
  <si>
    <t>08/26/2008       0.06</t>
  </si>
  <si>
    <t>08/27/2008       0.01</t>
  </si>
  <si>
    <t>08/28/2008       0.08</t>
  </si>
  <si>
    <t>08/30/2008       0.03</t>
  </si>
  <si>
    <t>08/31/2008       0.30</t>
  </si>
  <si>
    <t>09/01/2008       0.09</t>
  </si>
  <si>
    <t>09/02/2008       0.55</t>
  </si>
  <si>
    <t>09/03/2008       0.09</t>
  </si>
  <si>
    <t>09/04/2008       0.06</t>
  </si>
  <si>
    <t>09/05/2008       3.58</t>
  </si>
  <si>
    <t>09/06/2008       1.76</t>
  </si>
  <si>
    <t>09/08/2008       0.02</t>
  </si>
  <si>
    <t>09/09/2008       0.07</t>
  </si>
  <si>
    <t>09/10/2008       0.01</t>
  </si>
  <si>
    <t>09/18/2008       0.00</t>
  </si>
  <si>
    <t>09/19/2008       0.00</t>
  </si>
  <si>
    <t>09/22/2008       0.00</t>
  </si>
  <si>
    <t>09/23/2008       0.00</t>
  </si>
  <si>
    <t>09/24/2008       0.29</t>
  </si>
  <si>
    <t>09/25/2008       0.23</t>
  </si>
  <si>
    <t>09/26/2008       0.04</t>
  </si>
  <si>
    <t>09/27/2008       0.00</t>
  </si>
  <si>
    <t>09/28/2008       0.00</t>
  </si>
  <si>
    <t>09/29/2008       2.28</t>
  </si>
  <si>
    <t>09/30/2008       0.06</t>
  </si>
  <si>
    <t>10/01/2008       0.19</t>
  </si>
  <si>
    <t>10/02/2008       0.02</t>
  </si>
  <si>
    <t>10/04/2008       0.00</t>
  </si>
  <si>
    <t>10/05/2008       3.65</t>
  </si>
  <si>
    <t>10/07/2008       0.38</t>
  </si>
  <si>
    <t>10/08/2008       0.01</t>
  </si>
  <si>
    <t>10/09/2008       0.41</t>
  </si>
  <si>
    <t>10/10/2008       0.00</t>
  </si>
  <si>
    <t>10/11/2008       0.08</t>
  </si>
  <si>
    <t>10/12/2008       0.00</t>
  </si>
  <si>
    <t>10/13/2008       1.37</t>
  </si>
  <si>
    <t>10/14/2008       0.20</t>
  </si>
  <si>
    <t>10/15/2008       0.19</t>
  </si>
  <si>
    <t>10/16/2008       0.03</t>
  </si>
  <si>
    <t>10/17/2008       0.01</t>
  </si>
  <si>
    <t>10/18/2008       0.01</t>
  </si>
  <si>
    <t>10/20/2008       0.01</t>
  </si>
  <si>
    <t>10/21/2008       0.03</t>
  </si>
  <si>
    <t>10/22/2008       0.01</t>
  </si>
  <si>
    <t>10/23/2008       0.09</t>
  </si>
  <si>
    <t>10/24/2008       0.00</t>
  </si>
  <si>
    <t>10/25/2008       0.05</t>
  </si>
  <si>
    <t>10/26/2008       1.45</t>
  </si>
  <si>
    <t>10/28/2008       0.01</t>
  </si>
  <si>
    <t>11/01/2008       0.11</t>
  </si>
  <si>
    <t>11/06/2008       0.01</t>
  </si>
  <si>
    <t>11/11/2008       0.02</t>
  </si>
  <si>
    <t>11/12/2008       0.21</t>
  </si>
  <si>
    <t>11/14/2008       0.01</t>
  </si>
  <si>
    <t>11/24/2008       0.00</t>
  </si>
  <si>
    <t>11/30/2008       0.00</t>
  </si>
  <si>
    <t>12/01/2008       0.48</t>
  </si>
  <si>
    <t>12/02/2008       0.03</t>
  </si>
  <si>
    <t>12/10/2008       0.00</t>
  </si>
  <si>
    <t>12/11/2008       0.01</t>
  </si>
  <si>
    <t>12/12/2008      -999</t>
  </si>
  <si>
    <t>12/13/2008       0.03</t>
  </si>
  <si>
    <t>12/14/2008       0.00</t>
  </si>
  <si>
    <t>12/16/2008       0.05</t>
  </si>
  <si>
    <t>12/24/2008       0.00</t>
  </si>
  <si>
    <t>12/25/2008       0.16</t>
  </si>
  <si>
    <t>01/04/2009       0.00</t>
  </si>
  <si>
    <t>01/05/2009       0.34</t>
  </si>
  <si>
    <t>01/07/2009       0.02</t>
  </si>
  <si>
    <t>01/08/2009       0.12</t>
  </si>
  <si>
    <t>01/09/2009       0.01</t>
  </si>
  <si>
    <t>01/13/2009       0.02</t>
  </si>
  <si>
    <t>01/14/2009       0.06</t>
  </si>
  <si>
    <t>01/15/2009       0.00</t>
  </si>
  <si>
    <t>01/16/2009       0.00</t>
  </si>
  <si>
    <t>01/19/2009       0.01</t>
  </si>
  <si>
    <t>01/30/2009       0.01</t>
  </si>
  <si>
    <t>02/02/2009       0.02</t>
  </si>
  <si>
    <t>02/03/2009       0.08</t>
  </si>
  <si>
    <t>02/24/2009       0.01</t>
  </si>
  <si>
    <t>03/12/2009       0.01</t>
  </si>
  <si>
    <t>03/17/2009       0.00</t>
  </si>
  <si>
    <t>03/18/2009       0.65</t>
  </si>
  <si>
    <t>03/19/2009       2.19</t>
  </si>
  <si>
    <t>03/20/2009       0.02</t>
  </si>
  <si>
    <t>03/21/2009       0.00</t>
  </si>
  <si>
    <t>03/22/2009       0.00</t>
  </si>
  <si>
    <t>03/23/2009       0.77</t>
  </si>
  <si>
    <t>03/24/2009       0.01</t>
  </si>
  <si>
    <t>03/29/2009       0.00</t>
  </si>
  <si>
    <t>03/30/2009       0.05</t>
  </si>
  <si>
    <t>04/01/2009       0.01</t>
  </si>
  <si>
    <t>04/04/2009       0.00</t>
  </si>
  <si>
    <t>04/15/2009       0.21</t>
  </si>
  <si>
    <t>04/17/2009       0.00</t>
  </si>
  <si>
    <t>04/20/2009       0.02</t>
  </si>
  <si>
    <t>04/21/2009       0.80</t>
  </si>
  <si>
    <t>04/22/2009       0.03</t>
  </si>
  <si>
    <t>04/25/2009       0.00</t>
  </si>
  <si>
    <t>04/30/2009       0.09</t>
  </si>
  <si>
    <t>05/13/2009       0.15</t>
  </si>
  <si>
    <t>05/14/2009       0.04</t>
  </si>
  <si>
    <t>05/15/2009       0.20</t>
  </si>
  <si>
    <t>05/16/2009       0.26</t>
  </si>
  <si>
    <t>05/17/2009       0.25</t>
  </si>
  <si>
    <t>05/18/2009       0.00</t>
  </si>
  <si>
    <t>05/19/2009       1.26</t>
  </si>
  <si>
    <t>05/20/2009       0.36</t>
  </si>
  <si>
    <t>05/21/2009       0.34</t>
  </si>
  <si>
    <t>05/22/2009       0.14</t>
  </si>
  <si>
    <t>05/23/2009       0.00</t>
  </si>
  <si>
    <t>05/24/2009       0.00</t>
  </si>
  <si>
    <t>05/25/2009       0.00</t>
  </si>
  <si>
    <t>05/26/2009       2.32</t>
  </si>
  <si>
    <t>05/27/2009       0.21</t>
  </si>
  <si>
    <t>05/28/2009       0.33</t>
  </si>
  <si>
    <t>05/29/2009       0.10</t>
  </si>
  <si>
    <t>05/30/2009       0.00</t>
  </si>
  <si>
    <t>05/31/2009       0.00</t>
  </si>
  <si>
    <t>06/01/2009       1.51</t>
  </si>
  <si>
    <t>06/02/2009       0.04</t>
  </si>
  <si>
    <t>06/03/2009       0.00</t>
  </si>
  <si>
    <t>06/04/2009       0.09</t>
  </si>
  <si>
    <t>06/05/2009       0.93</t>
  </si>
  <si>
    <t>06/06/2009       0.17</t>
  </si>
  <si>
    <t>06/07/2009       0.26</t>
  </si>
  <si>
    <t>06/08/2009       0.10</t>
  </si>
  <si>
    <t>06/09/2009       0.56</t>
  </si>
  <si>
    <t>06/10/2009       0.01</t>
  </si>
  <si>
    <t>06/15/2009       0.15</t>
  </si>
  <si>
    <t>06/16/2009       0.06</t>
  </si>
  <si>
    <t>06/18/2009       0.17</t>
  </si>
  <si>
    <t>06/22/2009       0.10</t>
  </si>
  <si>
    <t>06/23/2009       0.91</t>
  </si>
  <si>
    <t>06/24/2009       0.45</t>
  </si>
  <si>
    <t>06/26/2009       0.49</t>
  </si>
  <si>
    <t>06/27/2009       0.39</t>
  </si>
  <si>
    <t>06/28/2009       0.10</t>
  </si>
  <si>
    <t>06/29/2009       0.65</t>
  </si>
  <si>
    <t>06/30/2009       0.72</t>
  </si>
  <si>
    <t>07/01/2009       0.97</t>
  </si>
  <si>
    <t>07/02/2009       0.72</t>
  </si>
  <si>
    <t>07/03/2009       0.00</t>
  </si>
  <si>
    <t>07/04/2009       0.15</t>
  </si>
  <si>
    <t>07/05/2009       0.20</t>
  </si>
  <si>
    <t>07/08/2009       0.41</t>
  </si>
  <si>
    <t>07/09/2009       0.10</t>
  </si>
  <si>
    <t>07/10/2009       1.21</t>
  </si>
  <si>
    <t>07/11/2009       0.03</t>
  </si>
  <si>
    <t>07/12/2009       0.08</t>
  </si>
  <si>
    <t>07/15/2009       0.12</t>
  </si>
  <si>
    <t>07/16/2009       0.38</t>
  </si>
  <si>
    <t>07/17/2009       0.06</t>
  </si>
  <si>
    <t>07/18/2009       0.42</t>
  </si>
  <si>
    <t>07/19/2009       0.21</t>
  </si>
  <si>
    <t>07/20/2009       0.67</t>
  </si>
  <si>
    <t>07/22/2009       0.04</t>
  </si>
  <si>
    <t>07/23/2009       0.17</t>
  </si>
  <si>
    <t>07/24/2009       0.06</t>
  </si>
  <si>
    <t>07/25/2009       0.03</t>
  </si>
  <si>
    <t>07/26/2009       0.94</t>
  </si>
  <si>
    <t>07/27/2009       0.03</t>
  </si>
  <si>
    <t>07/28/2009       0.00</t>
  </si>
  <si>
    <t>07/29/2009       0.17</t>
  </si>
  <si>
    <t>07/30/2009       0.05</t>
  </si>
  <si>
    <t>07/31/2009       0.01</t>
  </si>
  <si>
    <t>08/03/2009       0.16</t>
  </si>
  <si>
    <t>08/04/2009       0.02</t>
  </si>
  <si>
    <t>08/05/2009       0.03</t>
  </si>
  <si>
    <t>08/06/2009       0.07</t>
  </si>
  <si>
    <t>08/08/2009       0.01</t>
  </si>
  <si>
    <t>08/10/2009       0.03</t>
  </si>
  <si>
    <t>08/12/2009       0.00</t>
  </si>
  <si>
    <t>08/13/2009       0.00</t>
  </si>
  <si>
    <t>08/14/2009       0.03</t>
  </si>
  <si>
    <t>08/15/2009       0.59</t>
  </si>
  <si>
    <t>08/17/2009       0.02</t>
  </si>
  <si>
    <t>08/18/2009       0.06</t>
  </si>
  <si>
    <t>08/19/2009       0.05</t>
  </si>
  <si>
    <t>08/20/2009       0.01</t>
  </si>
  <si>
    <t>08/21/2009       0.00</t>
  </si>
  <si>
    <t>08/22/2009       0.79</t>
  </si>
  <si>
    <t>08/23/2009       0.08</t>
  </si>
  <si>
    <t>08/24/2009       1.30</t>
  </si>
  <si>
    <t>08/25/2009       0.87</t>
  </si>
  <si>
    <t>08/26/2009       0.14</t>
  </si>
  <si>
    <t>08/27/2009       0.02</t>
  </si>
  <si>
    <t>08/28/2009       0.42</t>
  </si>
  <si>
    <t>08/29/2009       1.94</t>
  </si>
  <si>
    <t>08/31/2009       0.02</t>
  </si>
  <si>
    <t>09/01/2009       0.86</t>
  </si>
  <si>
    <t>09/02/2009       0.25</t>
  </si>
  <si>
    <t>09/03/2009       0.49</t>
  </si>
  <si>
    <t>09/04/2009       0.68</t>
  </si>
  <si>
    <t>09/05/2009       0.58</t>
  </si>
  <si>
    <t>09/07/2009       0.78</t>
  </si>
  <si>
    <t>09/08/2009       0.29</t>
  </si>
  <si>
    <t>09/09/2009       0.06</t>
  </si>
  <si>
    <t>09/10/2009       0.09</t>
  </si>
  <si>
    <t>09/11/2009       0.00</t>
  </si>
  <si>
    <t>09/12/2009       0.84</t>
  </si>
  <si>
    <t>09/13/2009       0.06</t>
  </si>
  <si>
    <t>09/14/2009       0.01</t>
  </si>
  <si>
    <t>09/15/2009       0.00</t>
  </si>
  <si>
    <t>09/19/2009       0.34</t>
  </si>
  <si>
    <t>09/20/2009       0.24</t>
  </si>
  <si>
    <t>09/21/2009       0.00</t>
  </si>
  <si>
    <t>09/22/2009       0.00</t>
  </si>
  <si>
    <t>09/23/2009       1.57</t>
  </si>
  <si>
    <t>09/24/2009       0.19</t>
  </si>
  <si>
    <t>09/25/2009       0.00</t>
  </si>
  <si>
    <t>09/26/2009       0.11</t>
  </si>
  <si>
    <t>09/27/2009       0.06</t>
  </si>
  <si>
    <t>10/01/2009       0.00</t>
  </si>
  <si>
    <t>10/05/2009       0.04</t>
  </si>
  <si>
    <t>10/13/2009       0.00</t>
  </si>
  <si>
    <t>10/14/2009       0.00</t>
  </si>
  <si>
    <t>10/15/2009       0.61</t>
  </si>
  <si>
    <t>10/17/2009       0.10</t>
  </si>
  <si>
    <t>10/20/2009       0.08</t>
  </si>
  <si>
    <t>10/21/2009       0.04</t>
  </si>
  <si>
    <t>10/22/2009       0.00</t>
  </si>
  <si>
    <t>10/24/2009       0.02</t>
  </si>
  <si>
    <t>10/26/2009       0.04</t>
  </si>
  <si>
    <t>10/27/2009       0.06</t>
  </si>
  <si>
    <t>11/04/2009       0.50</t>
  </si>
  <si>
    <t>11/05/2009       0.40</t>
  </si>
  <si>
    <t>11/06/2009       0.37</t>
  </si>
  <si>
    <t>11/08/2009       0.02</t>
  </si>
  <si>
    <t>11/09/2009       0.03</t>
  </si>
  <si>
    <t>11/11/2009       0.22</t>
  </si>
  <si>
    <t>11/15/2009       0.03</t>
  </si>
  <si>
    <t>11/17/2009       0.00</t>
  </si>
  <si>
    <t>11/19/2009       0.00</t>
  </si>
  <si>
    <t>11/20/2009       0.00</t>
  </si>
  <si>
    <t>11/21/2009       0.00</t>
  </si>
  <si>
    <t>11/25/2009       0.63</t>
  </si>
  <si>
    <t>11/26/2009       1.09</t>
  </si>
  <si>
    <t>12/03/2009       0.04</t>
  </si>
  <si>
    <t>12/04/2009       0.01</t>
  </si>
  <si>
    <t>12/05/2009       1.20</t>
  </si>
  <si>
    <t>12/06/2009       0.00</t>
  </si>
  <si>
    <t>12/10/2009       0.00</t>
  </si>
  <si>
    <t>12/12/2009       2.51</t>
  </si>
  <si>
    <t>12/14/2009       0.00</t>
  </si>
  <si>
    <t>12/15/2009       0.33</t>
  </si>
  <si>
    <t>12/16/2009       0.91</t>
  </si>
  <si>
    <t>12/17/2009       0.03</t>
  </si>
  <si>
    <t>12/18/2009       3.63</t>
  </si>
  <si>
    <t>12/19/2009       0.96</t>
  </si>
  <si>
    <t>12/25/2009       0.00</t>
  </si>
  <si>
    <t>01/01/2010       0.36</t>
  </si>
  <si>
    <t>01/03/2010       0.01</t>
  </si>
  <si>
    <t>01/09/2010       0.74</t>
  </si>
  <si>
    <t>01/15/2010       0.27</t>
  </si>
  <si>
    <t>01/17/2010       0.27</t>
  </si>
  <si>
    <t>01/22/2010       0.06</t>
  </si>
  <si>
    <t>01/25/2010       0.60</t>
  </si>
  <si>
    <t>02/01/2010       1.01</t>
  </si>
  <si>
    <t>02/02/2010       0.19</t>
  </si>
  <si>
    <t>02/06/2010       0.00</t>
  </si>
  <si>
    <t>02/09/2010       0.09</t>
  </si>
  <si>
    <t>02/12/2010       0.71</t>
  </si>
  <si>
    <t>02/22/2010       0.00</t>
  </si>
  <si>
    <t>02/23/2010       0.23</t>
  </si>
  <si>
    <t>02/24/2010       0.24</t>
  </si>
  <si>
    <t>02/25/2010       0.26</t>
  </si>
  <si>
    <t>02/27/2010       0.00</t>
  </si>
  <si>
    <t>02/28/2010       0.47</t>
  </si>
  <si>
    <t>03/02/2010       0.69</t>
  </si>
  <si>
    <t>03/09/2010       0.00</t>
  </si>
  <si>
    <t>03/11/2010       0.00</t>
  </si>
  <si>
    <t>03/12/2010       1.24</t>
  </si>
  <si>
    <t>03/13/2010       1.14</t>
  </si>
  <si>
    <t>03/17/2010       0.00</t>
  </si>
  <si>
    <t>03/18/2010       0.01</t>
  </si>
  <si>
    <t>03/22/2010       1.70</t>
  </si>
  <si>
    <t>03/26/2010       0.03</t>
  </si>
  <si>
    <t>03/29/2010       0.88</t>
  </si>
  <si>
    <t>03/30/2010       0.44</t>
  </si>
  <si>
    <t>04/09/2010       0.05</t>
  </si>
  <si>
    <t>04/11/2010       1.50</t>
  </si>
  <si>
    <t>04/12/2010       0.04</t>
  </si>
  <si>
    <t>04/13/2010       0.00</t>
  </si>
  <si>
    <t>04/16/2010       0.10</t>
  </si>
  <si>
    <t>04/18/2010       0.00</t>
  </si>
  <si>
    <t>04/19/2010       1.21</t>
  </si>
  <si>
    <t>04/20/2010       0.00</t>
  </si>
  <si>
    <t>04/21/2010       0.20</t>
  </si>
  <si>
    <t>04/26/2010       2.40</t>
  </si>
  <si>
    <t>05/05/2010       0.04</t>
  </si>
  <si>
    <t>05/06/2010       0.70</t>
  </si>
  <si>
    <t>05/16/2010       0.06</t>
  </si>
  <si>
    <t>05/17/2010       1.02</t>
  </si>
  <si>
    <t>05/18/2010       0.03</t>
  </si>
  <si>
    <t>05/19/2010       0.05</t>
  </si>
  <si>
    <t>05/23/2010       0.00</t>
  </si>
  <si>
    <t>05/25/2010       0.19</t>
  </si>
  <si>
    <t>05/26/2010       0.00</t>
  </si>
  <si>
    <t>05/28/2010       0.59</t>
  </si>
  <si>
    <t>05/30/2010       0.04</t>
  </si>
  <si>
    <t>05/31/2010       0.00</t>
  </si>
  <si>
    <t>06/01/2010       0.00</t>
  </si>
  <si>
    <t>06/02/2010       4.04</t>
  </si>
  <si>
    <t>06/03/2010       0.34</t>
  </si>
  <si>
    <t>06/04/2010       0.47</t>
  </si>
  <si>
    <t>06/06/2010       0.03</t>
  </si>
  <si>
    <t>06/07/2010       0.05</t>
  </si>
  <si>
    <t>06/08/2010       0.14</t>
  </si>
  <si>
    <t>06/12/2010       0.02</t>
  </si>
  <si>
    <t>06/13/2010       0.00</t>
  </si>
  <si>
    <t>06/14/2010       0.40</t>
  </si>
  <si>
    <t>06/17/2010       0.00</t>
  </si>
  <si>
    <t>06/18/2010       0.00</t>
  </si>
  <si>
    <t>06/19/2010       1.72</t>
  </si>
  <si>
    <t>06/20/2010       0.00</t>
  </si>
  <si>
    <t>06/21/2010       0.13</t>
  </si>
  <si>
    <t>06/22/2010       0.00</t>
  </si>
  <si>
    <t>06/24/2010       0.01</t>
  </si>
  <si>
    <t>06/25/2010       0.03</t>
  </si>
  <si>
    <t>06/26/2010       0.00</t>
  </si>
  <si>
    <t>06/28/2010       0.02</t>
  </si>
  <si>
    <t>06/29/2010       0.04</t>
  </si>
  <si>
    <t>06/30/2010       0.00</t>
  </si>
  <si>
    <t>07/02/2010       0.61</t>
  </si>
  <si>
    <t>07/03/2010       0.38</t>
  </si>
  <si>
    <t>07/04/2010       0.94</t>
  </si>
  <si>
    <t>07/05/2010       0.10</t>
  </si>
  <si>
    <t>07/07/2010       0.09</t>
  </si>
  <si>
    <t>07/11/2010       0.15</t>
  </si>
  <si>
    <t>07/13/2010       0.36</t>
  </si>
  <si>
    <t>07/14/2010       0.14</t>
  </si>
  <si>
    <t>07/15/2010       0.51</t>
  </si>
  <si>
    <t>07/16/2010       0.14</t>
  </si>
  <si>
    <t>07/17/2010       0.00</t>
  </si>
  <si>
    <t>07/18/2010       0.08</t>
  </si>
  <si>
    <t>07/21/2010       0.01</t>
  </si>
  <si>
    <t>07/23/2010       0.01</t>
  </si>
  <si>
    <t>07/24/2010       0.40</t>
  </si>
  <si>
    <t>07/26/2010       0.09</t>
  </si>
  <si>
    <t>07/30/2010       0.59</t>
  </si>
  <si>
    <t>08/02/2010       0.00</t>
  </si>
  <si>
    <t>08/04/2010       0.00</t>
  </si>
  <si>
    <t>08/05/2010       0.04</t>
  </si>
  <si>
    <t>08/07/2010       0.30</t>
  </si>
  <si>
    <t>08/08/2010       1.10</t>
  </si>
  <si>
    <t>08/09/2010       0.04</t>
  </si>
  <si>
    <t>08/10/2010       0.58</t>
  </si>
  <si>
    <t>08/15/2010       0.00</t>
  </si>
  <si>
    <t>08/18/2010       0.10</t>
  </si>
  <si>
    <t>08/21/2010       0.53</t>
  </si>
  <si>
    <t>08/23/2010       0.18</t>
  </si>
  <si>
    <t>08/25/2010       0.40</t>
  </si>
  <si>
    <t>08/26/2010       0.27</t>
  </si>
  <si>
    <t>08/27/2010       0.00</t>
  </si>
  <si>
    <t>08/29/2010       0.00</t>
  </si>
  <si>
    <t>08/30/2010       3.44</t>
  </si>
  <si>
    <t>08/31/2010       0.01</t>
  </si>
  <si>
    <t>09/04/2010       0.21</t>
  </si>
  <si>
    <t>09/05/2010       0.05</t>
  </si>
  <si>
    <t>09/06/2010       0.01</t>
  </si>
  <si>
    <t>09/07/2010       0.02</t>
  </si>
  <si>
    <t>09/08/2010       0.11</t>
  </si>
  <si>
    <t>09/09/2010       0.00</t>
  </si>
  <si>
    <t>09/11/2010       0.03</t>
  </si>
  <si>
    <t>09/14/2010       0.73</t>
  </si>
  <si>
    <t>09/15/2010       0.15</t>
  </si>
  <si>
    <t>09/16/2010       0.01</t>
  </si>
  <si>
    <t>09/21/2010       0.00</t>
  </si>
  <si>
    <t>09/23/2010       0.43</t>
  </si>
  <si>
    <t>09/24/2010       0.57</t>
  </si>
  <si>
    <t>09/25/2010       0.00</t>
  </si>
  <si>
    <t>09/28/2010       0.00</t>
  </si>
  <si>
    <t>09/29/2010       3.43</t>
  </si>
  <si>
    <t>10/12/2010       0.06</t>
  </si>
  <si>
    <t>10/13/2010       0.07</t>
  </si>
  <si>
    <t>10/21/2010       0.18</t>
  </si>
  <si>
    <t>10/24/2010       0.00</t>
  </si>
  <si>
    <t>10/25/2010       0.11</t>
  </si>
  <si>
    <t>10/28/2010       0.00</t>
  </si>
  <si>
    <t>10/29/2010       0.08</t>
  </si>
  <si>
    <t>10/30/2010       0.39</t>
  </si>
  <si>
    <t>11/02/2010       2.10</t>
  </si>
  <si>
    <t>11/03/2010       0.00</t>
  </si>
  <si>
    <t>11/04/2010       0.11</t>
  </si>
  <si>
    <t>11/05/2010       0.56</t>
  </si>
  <si>
    <t>11/07/2010       0.00</t>
  </si>
  <si>
    <t>11/11/2010       0.02</t>
  </si>
  <si>
    <t>11/12/2010       0.00</t>
  </si>
  <si>
    <t>11/21/2010       0.03</t>
  </si>
  <si>
    <t>11/22/2010       0.00</t>
  </si>
  <si>
    <t>11/25/2010       0.00</t>
  </si>
  <si>
    <t>11/27/2010       0.04</t>
  </si>
  <si>
    <t>11/28/2010       0.15</t>
  </si>
  <si>
    <t>11/30/2010       0.11</t>
  </si>
  <si>
    <t>12/01/2010       0.02</t>
  </si>
  <si>
    <t>12/09/2010       0.00</t>
  </si>
  <si>
    <t>12/12/2010       0.00</t>
  </si>
  <si>
    <t>12/18/2010       0.52</t>
  </si>
  <si>
    <t>12/19/2010       0.00</t>
  </si>
  <si>
    <t>12/25/2010       0.14</t>
  </si>
  <si>
    <t>12/26/2010       0.04</t>
  </si>
  <si>
    <t>01/06/2011       0.00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</si>
</sst>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01"/>
  <sheetViews>
    <sheetView workbookViewId="0">
      <selection activeCell="D13" sqref="D13"/>
    </sheetView>
  </sheetViews>
  <sheetFormatPr defaultRowHeight="15"/>
  <cols>
    <col min="1" max="1" width="12.42578125" bestFit="1" customWidth="1"/>
    <col min="4" max="4" width="12.42578125" bestFit="1" customWidth="1"/>
    <col min="5" max="5" width="13.42578125" bestFit="1" customWidth="1"/>
  </cols>
  <sheetData>
    <row r="1" spans="1:5">
      <c r="A1" t="s">
        <v>0</v>
      </c>
      <c r="B1" t="s">
        <v>1</v>
      </c>
      <c r="D1" t="s">
        <v>0</v>
      </c>
      <c r="E1" t="s">
        <v>7</v>
      </c>
    </row>
    <row r="2" spans="1:5">
      <c r="A2" s="1">
        <v>37257</v>
      </c>
      <c r="B2">
        <v>-999</v>
      </c>
    </row>
    <row r="3" spans="1:5">
      <c r="A3" s="1">
        <v>37258</v>
      </c>
      <c r="B3">
        <v>0.26</v>
      </c>
    </row>
    <row r="4" spans="1:5">
      <c r="A4" s="1">
        <v>37259</v>
      </c>
      <c r="B4">
        <v>0</v>
      </c>
    </row>
    <row r="5" spans="1:5">
      <c r="A5" s="1">
        <v>37260</v>
      </c>
      <c r="B5">
        <v>0</v>
      </c>
    </row>
    <row r="6" spans="1:5">
      <c r="A6" s="1">
        <v>37261</v>
      </c>
      <c r="B6">
        <v>0</v>
      </c>
    </row>
    <row r="7" spans="1:5">
      <c r="A7" s="1">
        <v>37262</v>
      </c>
      <c r="B7">
        <v>7.0000000000000007E-2</v>
      </c>
    </row>
    <row r="8" spans="1:5">
      <c r="A8" s="1">
        <v>37263</v>
      </c>
      <c r="B8">
        <v>0.01</v>
      </c>
    </row>
    <row r="9" spans="1:5">
      <c r="A9" s="1">
        <v>37264</v>
      </c>
      <c r="B9">
        <v>0</v>
      </c>
    </row>
    <row r="10" spans="1:5">
      <c r="A10" s="1">
        <v>37265</v>
      </c>
      <c r="B10">
        <v>0</v>
      </c>
    </row>
    <row r="11" spans="1:5">
      <c r="A11" s="1">
        <v>37266</v>
      </c>
      <c r="B11">
        <v>0</v>
      </c>
    </row>
    <row r="12" spans="1:5">
      <c r="A12" s="1">
        <v>37267</v>
      </c>
      <c r="B12">
        <v>0</v>
      </c>
    </row>
    <row r="13" spans="1:5">
      <c r="A13" s="1">
        <v>37268</v>
      </c>
      <c r="B13">
        <v>0</v>
      </c>
    </row>
    <row r="14" spans="1:5">
      <c r="A14" s="1">
        <v>37269</v>
      </c>
      <c r="B14">
        <v>0</v>
      </c>
    </row>
    <row r="15" spans="1:5">
      <c r="A15" s="1">
        <v>37270</v>
      </c>
      <c r="B15">
        <v>0</v>
      </c>
    </row>
    <row r="16" spans="1:5">
      <c r="A16" s="1">
        <v>37271</v>
      </c>
      <c r="B16">
        <v>0.08</v>
      </c>
    </row>
    <row r="17" spans="1:2">
      <c r="A17" s="1">
        <v>37272</v>
      </c>
      <c r="B17">
        <v>0</v>
      </c>
    </row>
    <row r="18" spans="1:2">
      <c r="A18" s="1">
        <v>37273</v>
      </c>
      <c r="B18">
        <v>0</v>
      </c>
    </row>
    <row r="19" spans="1:2">
      <c r="A19" s="1">
        <v>37274</v>
      </c>
      <c r="B19">
        <v>0</v>
      </c>
    </row>
    <row r="20" spans="1:2">
      <c r="A20" s="1">
        <v>37275</v>
      </c>
      <c r="B20">
        <v>0</v>
      </c>
    </row>
    <row r="21" spans="1:2">
      <c r="A21" s="1">
        <v>37276</v>
      </c>
      <c r="B21">
        <v>0.01</v>
      </c>
    </row>
    <row r="22" spans="1:2">
      <c r="A22" s="1">
        <v>37277</v>
      </c>
      <c r="B22">
        <v>0</v>
      </c>
    </row>
    <row r="23" spans="1:2">
      <c r="A23" s="1">
        <v>37278</v>
      </c>
      <c r="B23">
        <v>0.01</v>
      </c>
    </row>
    <row r="24" spans="1:2">
      <c r="A24" s="1">
        <v>37279</v>
      </c>
      <c r="B24">
        <v>0</v>
      </c>
    </row>
    <row r="25" spans="1:2">
      <c r="A25" s="1">
        <v>37280</v>
      </c>
      <c r="B25">
        <v>0</v>
      </c>
    </row>
    <row r="26" spans="1:2">
      <c r="A26" s="1">
        <v>37281</v>
      </c>
      <c r="B26">
        <v>0</v>
      </c>
    </row>
    <row r="27" spans="1:2">
      <c r="A27" s="1">
        <v>37282</v>
      </c>
      <c r="B27">
        <v>0.01</v>
      </c>
    </row>
    <row r="28" spans="1:2">
      <c r="A28" s="1">
        <v>37283</v>
      </c>
      <c r="B28">
        <v>0</v>
      </c>
    </row>
    <row r="29" spans="1:2">
      <c r="A29" s="1">
        <v>37284</v>
      </c>
      <c r="B29">
        <v>0</v>
      </c>
    </row>
    <row r="30" spans="1:2">
      <c r="A30" s="1">
        <v>37285</v>
      </c>
      <c r="B30">
        <v>0.06</v>
      </c>
    </row>
    <row r="31" spans="1:2">
      <c r="A31" s="1">
        <v>37286</v>
      </c>
      <c r="B31">
        <v>0.1</v>
      </c>
    </row>
    <row r="32" spans="1:2">
      <c r="A32" s="1">
        <v>37287</v>
      </c>
      <c r="B32">
        <v>0.02</v>
      </c>
    </row>
    <row r="33" spans="1:2">
      <c r="A33" s="1">
        <v>37288</v>
      </c>
      <c r="B33">
        <v>0.51</v>
      </c>
    </row>
    <row r="34" spans="1:2">
      <c r="A34" s="1">
        <v>37289</v>
      </c>
      <c r="B34">
        <v>0.02</v>
      </c>
    </row>
    <row r="35" spans="1:2">
      <c r="A35" s="1">
        <v>37290</v>
      </c>
      <c r="B35">
        <v>0.01</v>
      </c>
    </row>
    <row r="36" spans="1:2">
      <c r="A36" s="1">
        <v>37291</v>
      </c>
      <c r="B36">
        <v>0</v>
      </c>
    </row>
    <row r="37" spans="1:2">
      <c r="A37" s="1">
        <v>37292</v>
      </c>
      <c r="B37">
        <v>0</v>
      </c>
    </row>
    <row r="38" spans="1:2">
      <c r="A38" s="1">
        <v>37293</v>
      </c>
      <c r="B38">
        <v>0</v>
      </c>
    </row>
    <row r="39" spans="1:2">
      <c r="A39" s="1">
        <v>37294</v>
      </c>
      <c r="B39">
        <v>0</v>
      </c>
    </row>
    <row r="40" spans="1:2">
      <c r="A40" s="1">
        <v>37295</v>
      </c>
      <c r="B40">
        <v>0</v>
      </c>
    </row>
    <row r="41" spans="1:2">
      <c r="A41" s="1">
        <v>37296</v>
      </c>
      <c r="B41">
        <v>0.22</v>
      </c>
    </row>
    <row r="42" spans="1:2">
      <c r="A42" s="1">
        <v>37297</v>
      </c>
      <c r="B42">
        <v>0.67</v>
      </c>
    </row>
    <row r="43" spans="1:2">
      <c r="A43" s="1">
        <v>37298</v>
      </c>
      <c r="B43">
        <v>0.01</v>
      </c>
    </row>
    <row r="44" spans="1:2">
      <c r="A44" s="1">
        <v>37299</v>
      </c>
      <c r="B44">
        <v>0</v>
      </c>
    </row>
    <row r="45" spans="1:2">
      <c r="A45" s="1">
        <v>37300</v>
      </c>
      <c r="B45">
        <v>0</v>
      </c>
    </row>
    <row r="46" spans="1:2">
      <c r="A46" s="1">
        <v>37301</v>
      </c>
      <c r="B46">
        <v>0.11</v>
      </c>
    </row>
    <row r="47" spans="1:2">
      <c r="A47" s="1">
        <v>37302</v>
      </c>
      <c r="B47">
        <v>0.01</v>
      </c>
    </row>
    <row r="48" spans="1:2">
      <c r="A48" s="1">
        <v>37303</v>
      </c>
      <c r="B48">
        <v>0.52</v>
      </c>
    </row>
    <row r="49" spans="1:2">
      <c r="A49" s="1">
        <v>37304</v>
      </c>
      <c r="B49">
        <v>0</v>
      </c>
    </row>
    <row r="50" spans="1:2">
      <c r="A50" s="1">
        <v>37305</v>
      </c>
      <c r="B50">
        <v>0</v>
      </c>
    </row>
    <row r="51" spans="1:2">
      <c r="A51" s="1">
        <v>37306</v>
      </c>
      <c r="B51">
        <v>0</v>
      </c>
    </row>
    <row r="52" spans="1:2">
      <c r="A52" s="1">
        <v>37307</v>
      </c>
      <c r="B52">
        <v>0</v>
      </c>
    </row>
    <row r="53" spans="1:2">
      <c r="A53" s="1">
        <v>37308</v>
      </c>
      <c r="B53">
        <v>0.2</v>
      </c>
    </row>
    <row r="54" spans="1:2">
      <c r="A54" s="1">
        <v>37309</v>
      </c>
      <c r="B54">
        <v>0</v>
      </c>
    </row>
    <row r="55" spans="1:2">
      <c r="A55" s="1">
        <v>37310</v>
      </c>
      <c r="B55">
        <v>1.25</v>
      </c>
    </row>
    <row r="56" spans="1:2">
      <c r="A56" s="1">
        <v>37311</v>
      </c>
      <c r="B56">
        <v>0</v>
      </c>
    </row>
    <row r="57" spans="1:2">
      <c r="A57" s="1">
        <v>37312</v>
      </c>
      <c r="B57">
        <v>0</v>
      </c>
    </row>
    <row r="58" spans="1:2">
      <c r="A58" s="1">
        <v>37313</v>
      </c>
      <c r="B58">
        <v>0</v>
      </c>
    </row>
    <row r="59" spans="1:2">
      <c r="A59" s="1">
        <v>37314</v>
      </c>
      <c r="B59">
        <v>0</v>
      </c>
    </row>
    <row r="60" spans="1:2">
      <c r="A60" s="1">
        <v>37315</v>
      </c>
      <c r="B60">
        <v>0</v>
      </c>
    </row>
    <row r="61" spans="1:2">
      <c r="A61" s="1">
        <v>37316</v>
      </c>
      <c r="B61">
        <v>0</v>
      </c>
    </row>
    <row r="62" spans="1:2">
      <c r="A62" s="1">
        <v>37317</v>
      </c>
      <c r="B62">
        <v>0</v>
      </c>
    </row>
    <row r="63" spans="1:2">
      <c r="A63" s="1">
        <v>37318</v>
      </c>
      <c r="B63">
        <v>0</v>
      </c>
    </row>
    <row r="64" spans="1:2">
      <c r="A64" s="1">
        <v>37319</v>
      </c>
      <c r="B64">
        <v>0</v>
      </c>
    </row>
    <row r="65" spans="1:2">
      <c r="A65" s="1">
        <v>37320</v>
      </c>
      <c r="B65">
        <v>0</v>
      </c>
    </row>
    <row r="66" spans="1:2">
      <c r="A66" s="1">
        <v>37321</v>
      </c>
      <c r="B66">
        <v>0.01</v>
      </c>
    </row>
    <row r="67" spans="1:2">
      <c r="A67" s="1">
        <v>37322</v>
      </c>
      <c r="B67">
        <v>0.4</v>
      </c>
    </row>
    <row r="68" spans="1:2">
      <c r="A68" s="1">
        <v>37323</v>
      </c>
      <c r="B68">
        <v>0.08</v>
      </c>
    </row>
    <row r="69" spans="1:2">
      <c r="A69" s="1">
        <v>37324</v>
      </c>
      <c r="B69">
        <v>0</v>
      </c>
    </row>
    <row r="70" spans="1:2">
      <c r="A70" s="1">
        <v>37325</v>
      </c>
      <c r="B70">
        <v>0.14000000000000001</v>
      </c>
    </row>
    <row r="71" spans="1:2">
      <c r="A71" s="1">
        <v>37326</v>
      </c>
      <c r="B71">
        <v>7.0000000000000007E-2</v>
      </c>
    </row>
    <row r="72" spans="1:2">
      <c r="A72" s="1">
        <v>37327</v>
      </c>
      <c r="B72">
        <v>0.37</v>
      </c>
    </row>
    <row r="73" spans="1:2">
      <c r="A73" s="1">
        <v>37328</v>
      </c>
      <c r="B73">
        <v>0</v>
      </c>
    </row>
    <row r="74" spans="1:2">
      <c r="A74" s="1">
        <v>37329</v>
      </c>
      <c r="B74">
        <v>0</v>
      </c>
    </row>
    <row r="75" spans="1:2">
      <c r="A75" s="1">
        <v>37330</v>
      </c>
      <c r="B75">
        <v>0</v>
      </c>
    </row>
    <row r="76" spans="1:2">
      <c r="A76" s="1">
        <v>37331</v>
      </c>
      <c r="B76">
        <v>0</v>
      </c>
    </row>
    <row r="77" spans="1:2">
      <c r="A77" s="1">
        <v>37332</v>
      </c>
      <c r="B77">
        <v>0</v>
      </c>
    </row>
    <row r="78" spans="1:2">
      <c r="A78" s="1">
        <v>37333</v>
      </c>
      <c r="B78">
        <v>0</v>
      </c>
    </row>
    <row r="79" spans="1:2">
      <c r="A79" s="1">
        <v>37334</v>
      </c>
      <c r="B79">
        <v>0</v>
      </c>
    </row>
    <row r="80" spans="1:2">
      <c r="A80" s="1">
        <v>37335</v>
      </c>
      <c r="B80">
        <v>0</v>
      </c>
    </row>
    <row r="81" spans="1:2">
      <c r="A81" s="1">
        <v>37336</v>
      </c>
      <c r="B81">
        <v>0</v>
      </c>
    </row>
    <row r="82" spans="1:2">
      <c r="A82" s="1">
        <v>37337</v>
      </c>
      <c r="B82">
        <v>0</v>
      </c>
    </row>
    <row r="83" spans="1:2">
      <c r="A83" s="1">
        <v>37338</v>
      </c>
      <c r="B83">
        <v>0</v>
      </c>
    </row>
    <row r="84" spans="1:2">
      <c r="A84" s="1">
        <v>37339</v>
      </c>
      <c r="B84">
        <v>0</v>
      </c>
    </row>
    <row r="85" spans="1:2">
      <c r="A85" s="1">
        <v>37340</v>
      </c>
      <c r="B85">
        <v>0</v>
      </c>
    </row>
    <row r="86" spans="1:2">
      <c r="A86" s="1">
        <v>37341</v>
      </c>
      <c r="B86">
        <v>0</v>
      </c>
    </row>
    <row r="87" spans="1:2">
      <c r="A87" s="1">
        <v>37342</v>
      </c>
      <c r="B87">
        <v>0</v>
      </c>
    </row>
    <row r="88" spans="1:2">
      <c r="A88" s="1">
        <v>37343</v>
      </c>
      <c r="B88">
        <v>0</v>
      </c>
    </row>
    <row r="89" spans="1:2">
      <c r="A89" s="1">
        <v>37344</v>
      </c>
      <c r="B89">
        <v>0</v>
      </c>
    </row>
    <row r="90" spans="1:2">
      <c r="A90" s="1">
        <v>37345</v>
      </c>
      <c r="B90">
        <v>0</v>
      </c>
    </row>
    <row r="91" spans="1:2">
      <c r="A91" s="1">
        <v>37346</v>
      </c>
      <c r="B91">
        <v>0</v>
      </c>
    </row>
    <row r="92" spans="1:2">
      <c r="A92" s="1">
        <v>37347</v>
      </c>
      <c r="B92">
        <v>0.55000000000000004</v>
      </c>
    </row>
    <row r="93" spans="1:2">
      <c r="A93" s="1">
        <v>37348</v>
      </c>
      <c r="B93">
        <v>0</v>
      </c>
    </row>
    <row r="94" spans="1:2">
      <c r="A94" s="1">
        <v>37349</v>
      </c>
      <c r="B94">
        <v>0.13</v>
      </c>
    </row>
    <row r="95" spans="1:2">
      <c r="A95" s="1">
        <v>37350</v>
      </c>
      <c r="B95">
        <v>0</v>
      </c>
    </row>
    <row r="96" spans="1:2">
      <c r="A96" s="1">
        <v>37351</v>
      </c>
      <c r="B96">
        <v>0</v>
      </c>
    </row>
    <row r="97" spans="1:2">
      <c r="A97" s="1">
        <v>37352</v>
      </c>
      <c r="B97">
        <v>0</v>
      </c>
    </row>
    <row r="98" spans="1:2">
      <c r="A98" s="1">
        <v>37353</v>
      </c>
      <c r="B98">
        <v>0</v>
      </c>
    </row>
    <row r="99" spans="1:2">
      <c r="A99" s="1">
        <v>37354</v>
      </c>
      <c r="B99">
        <v>0</v>
      </c>
    </row>
    <row r="100" spans="1:2">
      <c r="A100" s="1">
        <v>37355</v>
      </c>
      <c r="B100">
        <v>0</v>
      </c>
    </row>
    <row r="101" spans="1:2">
      <c r="A101" s="1">
        <v>37356</v>
      </c>
      <c r="B101">
        <v>0</v>
      </c>
    </row>
    <row r="102" spans="1:2">
      <c r="A102" s="1">
        <v>37357</v>
      </c>
      <c r="B102">
        <v>0.03</v>
      </c>
    </row>
    <row r="103" spans="1:2">
      <c r="A103" s="1">
        <v>37358</v>
      </c>
      <c r="B103">
        <v>0</v>
      </c>
    </row>
    <row r="104" spans="1:2">
      <c r="A104" s="1">
        <v>37359</v>
      </c>
      <c r="B104">
        <v>0</v>
      </c>
    </row>
    <row r="105" spans="1:2">
      <c r="A105" s="1">
        <v>37360</v>
      </c>
      <c r="B105">
        <v>0.22</v>
      </c>
    </row>
    <row r="106" spans="1:2">
      <c r="A106" s="1">
        <v>37361</v>
      </c>
      <c r="B106">
        <v>0</v>
      </c>
    </row>
    <row r="107" spans="1:2">
      <c r="A107" s="1">
        <v>37362</v>
      </c>
      <c r="B107">
        <v>0</v>
      </c>
    </row>
    <row r="108" spans="1:2">
      <c r="A108" s="1">
        <v>37363</v>
      </c>
      <c r="B108">
        <v>0</v>
      </c>
    </row>
    <row r="109" spans="1:2">
      <c r="A109" s="1">
        <v>37364</v>
      </c>
      <c r="B109">
        <v>0</v>
      </c>
    </row>
    <row r="110" spans="1:2">
      <c r="A110" s="1">
        <v>37365</v>
      </c>
      <c r="B110">
        <v>0</v>
      </c>
    </row>
    <row r="111" spans="1:2">
      <c r="A111" s="1">
        <v>37366</v>
      </c>
      <c r="B111">
        <v>0</v>
      </c>
    </row>
    <row r="112" spans="1:2">
      <c r="A112" s="1">
        <v>37367</v>
      </c>
      <c r="B112">
        <v>0</v>
      </c>
    </row>
    <row r="113" spans="1:2">
      <c r="A113" s="1">
        <v>37368</v>
      </c>
      <c r="B113">
        <v>0</v>
      </c>
    </row>
    <row r="114" spans="1:2">
      <c r="A114" s="1">
        <v>37369</v>
      </c>
      <c r="B114">
        <v>0</v>
      </c>
    </row>
    <row r="115" spans="1:2">
      <c r="A115" s="1">
        <v>37370</v>
      </c>
      <c r="B115">
        <v>0</v>
      </c>
    </row>
    <row r="116" spans="1:2">
      <c r="A116" s="1">
        <v>37371</v>
      </c>
      <c r="B116">
        <v>0</v>
      </c>
    </row>
    <row r="117" spans="1:2">
      <c r="A117" s="1">
        <v>37372</v>
      </c>
      <c r="B117">
        <v>0</v>
      </c>
    </row>
    <row r="118" spans="1:2">
      <c r="A118" s="1">
        <v>37373</v>
      </c>
      <c r="B118">
        <v>0</v>
      </c>
    </row>
    <row r="119" spans="1:2">
      <c r="A119" s="1">
        <v>37374</v>
      </c>
      <c r="B119">
        <v>0</v>
      </c>
    </row>
    <row r="120" spans="1:2">
      <c r="A120" s="1">
        <v>37375</v>
      </c>
      <c r="B120">
        <v>0</v>
      </c>
    </row>
    <row r="121" spans="1:2">
      <c r="A121" s="1">
        <v>37376</v>
      </c>
      <c r="B121">
        <v>0</v>
      </c>
    </row>
    <row r="122" spans="1:2">
      <c r="A122" s="1">
        <v>37377</v>
      </c>
      <c r="B122">
        <v>0</v>
      </c>
    </row>
    <row r="123" spans="1:2">
      <c r="A123" s="1">
        <v>37378</v>
      </c>
      <c r="B123">
        <v>0</v>
      </c>
    </row>
    <row r="124" spans="1:2">
      <c r="A124" s="1">
        <v>37379</v>
      </c>
      <c r="B124">
        <v>0</v>
      </c>
    </row>
    <row r="125" spans="1:2">
      <c r="A125" s="1">
        <v>37380</v>
      </c>
      <c r="B125">
        <v>0</v>
      </c>
    </row>
    <row r="126" spans="1:2">
      <c r="A126" s="1">
        <v>37381</v>
      </c>
      <c r="B126">
        <v>0</v>
      </c>
    </row>
    <row r="127" spans="1:2">
      <c r="A127" s="1">
        <v>37382</v>
      </c>
      <c r="B127">
        <v>0</v>
      </c>
    </row>
    <row r="128" spans="1:2">
      <c r="A128" s="1">
        <v>37383</v>
      </c>
      <c r="B128">
        <v>0</v>
      </c>
    </row>
    <row r="129" spans="1:2">
      <c r="A129" s="1">
        <v>37384</v>
      </c>
      <c r="B129">
        <v>0</v>
      </c>
    </row>
    <row r="130" spans="1:2">
      <c r="A130" s="1">
        <v>37385</v>
      </c>
      <c r="B130">
        <v>0</v>
      </c>
    </row>
    <row r="131" spans="1:2">
      <c r="A131" s="1">
        <v>37386</v>
      </c>
      <c r="B131">
        <v>0.01</v>
      </c>
    </row>
    <row r="132" spans="1:2">
      <c r="A132" s="1">
        <v>37387</v>
      </c>
      <c r="B132">
        <v>0</v>
      </c>
    </row>
    <row r="133" spans="1:2">
      <c r="A133" s="1">
        <v>37388</v>
      </c>
      <c r="B133">
        <v>0.47</v>
      </c>
    </row>
    <row r="134" spans="1:2">
      <c r="A134" s="1">
        <v>37389</v>
      </c>
      <c r="B134">
        <v>0</v>
      </c>
    </row>
    <row r="135" spans="1:2">
      <c r="A135" s="1">
        <v>37390</v>
      </c>
      <c r="B135">
        <v>0.11</v>
      </c>
    </row>
    <row r="136" spans="1:2">
      <c r="A136" s="1">
        <v>37391</v>
      </c>
      <c r="B136">
        <v>0.01</v>
      </c>
    </row>
    <row r="137" spans="1:2">
      <c r="A137" s="1">
        <v>37392</v>
      </c>
      <c r="B137">
        <v>0.7</v>
      </c>
    </row>
    <row r="138" spans="1:2">
      <c r="A138" s="1">
        <v>37393</v>
      </c>
      <c r="B138">
        <v>0</v>
      </c>
    </row>
    <row r="139" spans="1:2">
      <c r="A139" s="1">
        <v>37394</v>
      </c>
      <c r="B139">
        <v>0</v>
      </c>
    </row>
    <row r="140" spans="1:2">
      <c r="A140" s="1">
        <v>37395</v>
      </c>
      <c r="B140">
        <v>1.7</v>
      </c>
    </row>
    <row r="141" spans="1:2">
      <c r="A141" s="1">
        <v>37396</v>
      </c>
      <c r="B141">
        <v>0.02</v>
      </c>
    </row>
    <row r="142" spans="1:2">
      <c r="A142" s="1">
        <v>37397</v>
      </c>
      <c r="B142">
        <v>0</v>
      </c>
    </row>
    <row r="143" spans="1:2">
      <c r="A143" s="1">
        <v>37398</v>
      </c>
      <c r="B143">
        <v>0.02</v>
      </c>
    </row>
    <row r="144" spans="1:2">
      <c r="A144" s="1">
        <v>37399</v>
      </c>
      <c r="B144">
        <v>0.01</v>
      </c>
    </row>
    <row r="145" spans="1:2">
      <c r="A145" s="1">
        <v>37400</v>
      </c>
      <c r="B145">
        <v>0</v>
      </c>
    </row>
    <row r="146" spans="1:2">
      <c r="A146" s="1">
        <v>37401</v>
      </c>
      <c r="B146">
        <v>0</v>
      </c>
    </row>
    <row r="147" spans="1:2">
      <c r="A147" s="1">
        <v>37402</v>
      </c>
      <c r="B147">
        <v>0</v>
      </c>
    </row>
    <row r="148" spans="1:2">
      <c r="A148" s="1">
        <v>37403</v>
      </c>
      <c r="B148">
        <v>0.02</v>
      </c>
    </row>
    <row r="149" spans="1:2">
      <c r="A149" s="1">
        <v>37404</v>
      </c>
      <c r="B149">
        <v>0</v>
      </c>
    </row>
    <row r="150" spans="1:2">
      <c r="A150" s="1">
        <v>37405</v>
      </c>
      <c r="B150">
        <v>0</v>
      </c>
    </row>
    <row r="151" spans="1:2">
      <c r="A151" s="1">
        <v>37406</v>
      </c>
      <c r="B151">
        <v>0.05</v>
      </c>
    </row>
    <row r="152" spans="1:2">
      <c r="A152" s="1">
        <v>37407</v>
      </c>
      <c r="B152">
        <v>0.2</v>
      </c>
    </row>
    <row r="153" spans="1:2">
      <c r="A153" s="1">
        <v>37408</v>
      </c>
      <c r="B153">
        <v>0</v>
      </c>
    </row>
    <row r="154" spans="1:2">
      <c r="A154" s="1">
        <v>37409</v>
      </c>
      <c r="B154">
        <v>0</v>
      </c>
    </row>
    <row r="155" spans="1:2">
      <c r="A155" s="1">
        <v>37410</v>
      </c>
      <c r="B155">
        <v>0</v>
      </c>
    </row>
    <row r="156" spans="1:2">
      <c r="A156" s="1">
        <v>37411</v>
      </c>
      <c r="B156">
        <v>0</v>
      </c>
    </row>
    <row r="157" spans="1:2">
      <c r="A157" s="1">
        <v>37412</v>
      </c>
      <c r="B157">
        <v>0</v>
      </c>
    </row>
    <row r="158" spans="1:2">
      <c r="A158" s="1">
        <v>37413</v>
      </c>
      <c r="B158">
        <v>0.02</v>
      </c>
    </row>
    <row r="159" spans="1:2">
      <c r="A159" s="1">
        <v>37414</v>
      </c>
      <c r="B159">
        <v>0.21</v>
      </c>
    </row>
    <row r="160" spans="1:2">
      <c r="A160" s="1">
        <v>37415</v>
      </c>
      <c r="B160">
        <v>0.42</v>
      </c>
    </row>
    <row r="161" spans="1:2">
      <c r="A161" s="1">
        <v>37416</v>
      </c>
      <c r="B161">
        <v>0</v>
      </c>
    </row>
    <row r="162" spans="1:2">
      <c r="A162" s="1">
        <v>37417</v>
      </c>
      <c r="B162">
        <v>0.56999999999999995</v>
      </c>
    </row>
    <row r="163" spans="1:2">
      <c r="A163" s="1">
        <v>37418</v>
      </c>
      <c r="B163">
        <v>1.0900000000000001</v>
      </c>
    </row>
    <row r="164" spans="1:2">
      <c r="A164" s="1">
        <v>37419</v>
      </c>
      <c r="B164">
        <v>0.43</v>
      </c>
    </row>
    <row r="165" spans="1:2">
      <c r="A165" s="1">
        <v>37420</v>
      </c>
      <c r="B165">
        <v>3</v>
      </c>
    </row>
    <row r="166" spans="1:2">
      <c r="A166" s="1">
        <v>37421</v>
      </c>
      <c r="B166">
        <v>1.58</v>
      </c>
    </row>
    <row r="167" spans="1:2">
      <c r="A167" s="1">
        <v>37422</v>
      </c>
      <c r="B167">
        <v>0.65</v>
      </c>
    </row>
    <row r="168" spans="1:2">
      <c r="A168" s="1">
        <v>37423</v>
      </c>
      <c r="B168">
        <v>0.81</v>
      </c>
    </row>
    <row r="169" spans="1:2">
      <c r="A169" s="1">
        <v>37424</v>
      </c>
      <c r="B169">
        <v>0</v>
      </c>
    </row>
    <row r="170" spans="1:2">
      <c r="A170" s="1">
        <v>37425</v>
      </c>
      <c r="B170">
        <v>0.16</v>
      </c>
    </row>
    <row r="171" spans="1:2">
      <c r="A171" s="1">
        <v>37426</v>
      </c>
      <c r="B171">
        <v>0.02</v>
      </c>
    </row>
    <row r="172" spans="1:2">
      <c r="A172" s="1">
        <v>37427</v>
      </c>
      <c r="B172">
        <v>0.06</v>
      </c>
    </row>
    <row r="173" spans="1:2">
      <c r="A173" s="1">
        <v>37428</v>
      </c>
      <c r="B173">
        <v>2.13</v>
      </c>
    </row>
    <row r="174" spans="1:2">
      <c r="A174" s="1">
        <v>37429</v>
      </c>
      <c r="B174">
        <v>0.11</v>
      </c>
    </row>
    <row r="175" spans="1:2">
      <c r="A175" s="1">
        <v>37430</v>
      </c>
      <c r="B175">
        <v>3.92</v>
      </c>
    </row>
    <row r="176" spans="1:2">
      <c r="A176" s="1">
        <v>37431</v>
      </c>
      <c r="B176">
        <v>0.11</v>
      </c>
    </row>
    <row r="177" spans="1:2">
      <c r="A177" s="1">
        <v>37432</v>
      </c>
      <c r="B177">
        <v>0.83</v>
      </c>
    </row>
    <row r="178" spans="1:2">
      <c r="A178" s="1">
        <v>37433</v>
      </c>
      <c r="B178">
        <v>0.4</v>
      </c>
    </row>
    <row r="179" spans="1:2">
      <c r="A179" s="1">
        <v>37434</v>
      </c>
      <c r="B179">
        <v>0</v>
      </c>
    </row>
    <row r="180" spans="1:2">
      <c r="A180" s="1">
        <v>37435</v>
      </c>
      <c r="B180">
        <v>0.08</v>
      </c>
    </row>
    <row r="181" spans="1:2">
      <c r="A181" s="1">
        <v>37436</v>
      </c>
      <c r="B181">
        <v>0</v>
      </c>
    </row>
    <row r="182" spans="1:2">
      <c r="A182" s="1">
        <v>37437</v>
      </c>
      <c r="B182">
        <v>0.45</v>
      </c>
    </row>
    <row r="183" spans="1:2">
      <c r="A183" s="1">
        <v>37438</v>
      </c>
      <c r="B183">
        <v>1.51</v>
      </c>
    </row>
    <row r="184" spans="1:2">
      <c r="A184" s="1">
        <v>37439</v>
      </c>
      <c r="B184">
        <v>0.01</v>
      </c>
    </row>
    <row r="185" spans="1:2">
      <c r="A185" s="1">
        <v>37440</v>
      </c>
      <c r="B185">
        <v>1.84</v>
      </c>
    </row>
    <row r="186" spans="1:2">
      <c r="A186" s="1">
        <v>37441</v>
      </c>
      <c r="B186">
        <v>7.0000000000000007E-2</v>
      </c>
    </row>
    <row r="187" spans="1:2">
      <c r="A187" s="1">
        <v>37442</v>
      </c>
      <c r="B187">
        <v>0.93</v>
      </c>
    </row>
    <row r="188" spans="1:2">
      <c r="A188" s="1">
        <v>37443</v>
      </c>
      <c r="B188">
        <v>0.01</v>
      </c>
    </row>
    <row r="189" spans="1:2">
      <c r="A189" s="1">
        <v>37444</v>
      </c>
      <c r="B189">
        <v>0.09</v>
      </c>
    </row>
    <row r="190" spans="1:2">
      <c r="A190" s="1">
        <v>37445</v>
      </c>
      <c r="B190">
        <v>0.95</v>
      </c>
    </row>
    <row r="191" spans="1:2">
      <c r="A191" s="1">
        <v>37446</v>
      </c>
      <c r="B191">
        <v>0.15</v>
      </c>
    </row>
    <row r="192" spans="1:2">
      <c r="A192" s="1">
        <v>37447</v>
      </c>
      <c r="B192">
        <v>2.3199999999999998</v>
      </c>
    </row>
    <row r="193" spans="1:2">
      <c r="A193" s="1">
        <v>37448</v>
      </c>
      <c r="B193">
        <v>0.02</v>
      </c>
    </row>
    <row r="194" spans="1:2">
      <c r="A194" s="1">
        <v>37449</v>
      </c>
      <c r="B194">
        <v>0.81</v>
      </c>
    </row>
    <row r="195" spans="1:2">
      <c r="A195" s="1">
        <v>37450</v>
      </c>
      <c r="B195">
        <v>-999</v>
      </c>
    </row>
    <row r="196" spans="1:2">
      <c r="A196" s="1">
        <v>37451</v>
      </c>
      <c r="B196">
        <v>0</v>
      </c>
    </row>
    <row r="197" spans="1:2">
      <c r="A197" s="1">
        <v>37452</v>
      </c>
      <c r="B197">
        <v>0</v>
      </c>
    </row>
    <row r="198" spans="1:2">
      <c r="A198" s="1">
        <v>37453</v>
      </c>
      <c r="B198">
        <v>0</v>
      </c>
    </row>
    <row r="199" spans="1:2">
      <c r="A199" s="1">
        <v>37454</v>
      </c>
      <c r="B199">
        <v>0.38</v>
      </c>
    </row>
    <row r="200" spans="1:2">
      <c r="A200" s="1">
        <v>37455</v>
      </c>
      <c r="B200">
        <v>0</v>
      </c>
    </row>
    <row r="201" spans="1:2">
      <c r="A201" s="1">
        <v>37456</v>
      </c>
      <c r="B201">
        <v>0</v>
      </c>
    </row>
    <row r="202" spans="1:2">
      <c r="A202" s="1">
        <v>37457</v>
      </c>
      <c r="B202">
        <v>0</v>
      </c>
    </row>
    <row r="203" spans="1:2">
      <c r="A203" s="1">
        <v>37458</v>
      </c>
      <c r="B203">
        <v>0</v>
      </c>
    </row>
    <row r="204" spans="1:2">
      <c r="A204" s="1">
        <v>37459</v>
      </c>
      <c r="B204">
        <v>0</v>
      </c>
    </row>
    <row r="205" spans="1:2">
      <c r="A205" s="1">
        <v>37460</v>
      </c>
      <c r="B205">
        <v>0.12</v>
      </c>
    </row>
    <row r="206" spans="1:2">
      <c r="A206" s="1">
        <v>37461</v>
      </c>
      <c r="B206">
        <v>0</v>
      </c>
    </row>
    <row r="207" spans="1:2">
      <c r="A207" s="1">
        <v>37462</v>
      </c>
      <c r="B207">
        <v>0.23</v>
      </c>
    </row>
    <row r="208" spans="1:2">
      <c r="A208" s="1">
        <v>37463</v>
      </c>
      <c r="B208">
        <v>0.59</v>
      </c>
    </row>
    <row r="209" spans="1:2">
      <c r="A209" s="1">
        <v>37464</v>
      </c>
      <c r="B209">
        <v>0.15</v>
      </c>
    </row>
    <row r="210" spans="1:2">
      <c r="A210" s="1">
        <v>37465</v>
      </c>
      <c r="B210">
        <v>0</v>
      </c>
    </row>
    <row r="211" spans="1:2">
      <c r="A211" s="1">
        <v>37466</v>
      </c>
      <c r="B211">
        <v>-999</v>
      </c>
    </row>
    <row r="212" spans="1:2">
      <c r="A212" s="1">
        <v>37467</v>
      </c>
      <c r="B212">
        <v>0</v>
      </c>
    </row>
    <row r="213" spans="1:2">
      <c r="A213" s="1">
        <v>37468</v>
      </c>
      <c r="B213">
        <v>0</v>
      </c>
    </row>
    <row r="214" spans="1:2">
      <c r="A214" s="1">
        <v>37469</v>
      </c>
      <c r="B214">
        <v>0</v>
      </c>
    </row>
    <row r="215" spans="1:2">
      <c r="A215" s="1">
        <v>37470</v>
      </c>
      <c r="B215">
        <v>0</v>
      </c>
    </row>
    <row r="216" spans="1:2">
      <c r="A216" s="1">
        <v>37471</v>
      </c>
      <c r="B216">
        <v>0</v>
      </c>
    </row>
    <row r="217" spans="1:2">
      <c r="A217" s="1">
        <v>37472</v>
      </c>
      <c r="B217">
        <v>0</v>
      </c>
    </row>
    <row r="218" spans="1:2">
      <c r="A218" s="1">
        <v>37473</v>
      </c>
      <c r="B218">
        <v>-999</v>
      </c>
    </row>
    <row r="219" spans="1:2">
      <c r="A219" s="1">
        <v>37474</v>
      </c>
      <c r="B219">
        <v>0</v>
      </c>
    </row>
    <row r="220" spans="1:2">
      <c r="A220" s="1">
        <v>37475</v>
      </c>
      <c r="B220">
        <v>0</v>
      </c>
    </row>
    <row r="221" spans="1:2">
      <c r="A221" s="1">
        <v>37476</v>
      </c>
      <c r="B221">
        <v>0</v>
      </c>
    </row>
    <row r="222" spans="1:2">
      <c r="A222" s="1">
        <v>37477</v>
      </c>
      <c r="B222">
        <v>0</v>
      </c>
    </row>
    <row r="223" spans="1:2">
      <c r="A223" s="1">
        <v>37478</v>
      </c>
      <c r="B223">
        <v>0</v>
      </c>
    </row>
    <row r="224" spans="1:2">
      <c r="A224" s="1">
        <v>37479</v>
      </c>
      <c r="B224">
        <v>0</v>
      </c>
    </row>
    <row r="225" spans="1:2">
      <c r="A225" s="1">
        <v>37480</v>
      </c>
      <c r="B225">
        <v>-999</v>
      </c>
    </row>
    <row r="226" spans="1:2">
      <c r="A226" s="1">
        <v>37481</v>
      </c>
      <c r="B226">
        <v>0.67</v>
      </c>
    </row>
    <row r="227" spans="1:2">
      <c r="A227" s="1">
        <v>37482</v>
      </c>
      <c r="B227">
        <v>0.45</v>
      </c>
    </row>
    <row r="228" spans="1:2">
      <c r="A228" s="1">
        <v>37483</v>
      </c>
      <c r="B228">
        <v>0.12</v>
      </c>
    </row>
    <row r="229" spans="1:2">
      <c r="A229" s="1">
        <v>37484</v>
      </c>
      <c r="B229">
        <v>0.03</v>
      </c>
    </row>
    <row r="230" spans="1:2">
      <c r="A230" s="1">
        <v>37485</v>
      </c>
      <c r="B230">
        <v>0.1</v>
      </c>
    </row>
    <row r="231" spans="1:2">
      <c r="A231" s="1">
        <v>37486</v>
      </c>
      <c r="B231">
        <v>0.01</v>
      </c>
    </row>
    <row r="232" spans="1:2">
      <c r="A232" s="1">
        <v>37487</v>
      </c>
      <c r="B232">
        <v>0</v>
      </c>
    </row>
    <row r="233" spans="1:2">
      <c r="A233" s="1">
        <v>37488</v>
      </c>
      <c r="B233">
        <v>2.0099999999999998</v>
      </c>
    </row>
    <row r="234" spans="1:2">
      <c r="A234" s="1">
        <v>37489</v>
      </c>
      <c r="B234">
        <v>0.05</v>
      </c>
    </row>
    <row r="235" spans="1:2">
      <c r="A235" s="1">
        <v>37490</v>
      </c>
      <c r="B235">
        <v>0</v>
      </c>
    </row>
    <row r="236" spans="1:2">
      <c r="A236" s="1">
        <v>37491</v>
      </c>
      <c r="B236">
        <v>0</v>
      </c>
    </row>
    <row r="237" spans="1:2">
      <c r="A237" s="1">
        <v>37492</v>
      </c>
      <c r="B237">
        <v>0</v>
      </c>
    </row>
    <row r="238" spans="1:2">
      <c r="A238" s="1">
        <v>37493</v>
      </c>
      <c r="B238">
        <v>0</v>
      </c>
    </row>
    <row r="239" spans="1:2">
      <c r="A239" s="1">
        <v>37494</v>
      </c>
      <c r="B239">
        <v>0</v>
      </c>
    </row>
    <row r="240" spans="1:2">
      <c r="A240" s="1">
        <v>37495</v>
      </c>
      <c r="B240">
        <v>0.45</v>
      </c>
    </row>
    <row r="241" spans="1:2">
      <c r="A241" s="1">
        <v>37496</v>
      </c>
      <c r="B241">
        <v>0.17</v>
      </c>
    </row>
    <row r="242" spans="1:2">
      <c r="A242" s="1">
        <v>37497</v>
      </c>
      <c r="B242">
        <v>0.01</v>
      </c>
    </row>
    <row r="243" spans="1:2">
      <c r="A243" s="1">
        <v>37498</v>
      </c>
      <c r="B243">
        <v>0.12</v>
      </c>
    </row>
    <row r="244" spans="1:2">
      <c r="A244" s="1">
        <v>37499</v>
      </c>
      <c r="B244">
        <v>7.0000000000000007E-2</v>
      </c>
    </row>
    <row r="245" spans="1:2">
      <c r="A245" s="1">
        <v>37500</v>
      </c>
      <c r="B245">
        <v>0</v>
      </c>
    </row>
    <row r="246" spans="1:2">
      <c r="A246" s="1">
        <v>37501</v>
      </c>
      <c r="B246">
        <v>0</v>
      </c>
    </row>
    <row r="247" spans="1:2">
      <c r="A247" s="1">
        <v>37502</v>
      </c>
      <c r="B247">
        <v>0.18</v>
      </c>
    </row>
    <row r="248" spans="1:2">
      <c r="A248" s="1">
        <v>37503</v>
      </c>
      <c r="B248">
        <v>0</v>
      </c>
    </row>
    <row r="249" spans="1:2">
      <c r="A249" s="1">
        <v>37504</v>
      </c>
      <c r="B249">
        <v>0.61</v>
      </c>
    </row>
    <row r="250" spans="1:2">
      <c r="A250" s="1">
        <v>37505</v>
      </c>
      <c r="B250">
        <v>0.14000000000000001</v>
      </c>
    </row>
    <row r="251" spans="1:2">
      <c r="A251" s="1">
        <v>37506</v>
      </c>
      <c r="B251">
        <v>0</v>
      </c>
    </row>
    <row r="252" spans="1:2">
      <c r="A252" s="1">
        <v>37507</v>
      </c>
      <c r="B252">
        <v>0.04</v>
      </c>
    </row>
    <row r="253" spans="1:2">
      <c r="A253" s="1">
        <v>37508</v>
      </c>
      <c r="B253">
        <v>0</v>
      </c>
    </row>
    <row r="254" spans="1:2">
      <c r="A254" s="1">
        <v>37509</v>
      </c>
      <c r="B254">
        <v>0</v>
      </c>
    </row>
    <row r="255" spans="1:2">
      <c r="A255" s="1">
        <v>37510</v>
      </c>
      <c r="B255">
        <v>1.44</v>
      </c>
    </row>
    <row r="256" spans="1:2">
      <c r="A256" s="1">
        <v>37511</v>
      </c>
      <c r="B256">
        <v>0.01</v>
      </c>
    </row>
    <row r="257" spans="1:2">
      <c r="A257" s="1">
        <v>37512</v>
      </c>
      <c r="B257">
        <v>0.02</v>
      </c>
    </row>
    <row r="258" spans="1:2">
      <c r="A258" s="1">
        <v>37513</v>
      </c>
      <c r="B258">
        <v>0</v>
      </c>
    </row>
    <row r="259" spans="1:2">
      <c r="A259" s="1">
        <v>37514</v>
      </c>
      <c r="B259">
        <v>0</v>
      </c>
    </row>
    <row r="260" spans="1:2">
      <c r="A260" s="1">
        <v>37515</v>
      </c>
      <c r="B260">
        <v>0</v>
      </c>
    </row>
    <row r="261" spans="1:2">
      <c r="A261" s="1">
        <v>37516</v>
      </c>
      <c r="B261">
        <v>0.01</v>
      </c>
    </row>
    <row r="262" spans="1:2">
      <c r="A262" s="1">
        <v>37517</v>
      </c>
      <c r="B262">
        <v>-999</v>
      </c>
    </row>
    <row r="263" spans="1:2">
      <c r="A263" s="1">
        <v>37518</v>
      </c>
      <c r="B263">
        <v>0.21</v>
      </c>
    </row>
    <row r="264" spans="1:2">
      <c r="A264" s="1">
        <v>37519</v>
      </c>
      <c r="B264">
        <v>0.01</v>
      </c>
    </row>
    <row r="265" spans="1:2">
      <c r="A265" s="1">
        <v>37520</v>
      </c>
      <c r="B265">
        <v>0</v>
      </c>
    </row>
    <row r="266" spans="1:2">
      <c r="A266" s="1">
        <v>37521</v>
      </c>
      <c r="B266">
        <v>0.01</v>
      </c>
    </row>
    <row r="267" spans="1:2">
      <c r="A267" s="1">
        <v>37522</v>
      </c>
      <c r="B267">
        <v>0.15</v>
      </c>
    </row>
    <row r="268" spans="1:2">
      <c r="A268" s="1">
        <v>37523</v>
      </c>
      <c r="B268">
        <v>0.08</v>
      </c>
    </row>
    <row r="269" spans="1:2">
      <c r="A269" s="1">
        <v>37524</v>
      </c>
      <c r="B269">
        <v>0.11</v>
      </c>
    </row>
    <row r="270" spans="1:2">
      <c r="A270" s="1">
        <v>37525</v>
      </c>
      <c r="B270">
        <v>0</v>
      </c>
    </row>
    <row r="271" spans="1:2">
      <c r="A271" s="1">
        <v>37526</v>
      </c>
      <c r="B271">
        <v>0.35</v>
      </c>
    </row>
    <row r="272" spans="1:2">
      <c r="A272" s="1">
        <v>37527</v>
      </c>
      <c r="B272">
        <v>0</v>
      </c>
    </row>
    <row r="273" spans="1:2">
      <c r="A273" s="1">
        <v>37528</v>
      </c>
      <c r="B273">
        <v>0</v>
      </c>
    </row>
    <row r="274" spans="1:2">
      <c r="A274" s="1">
        <v>37529</v>
      </c>
      <c r="B274">
        <v>0.16</v>
      </c>
    </row>
    <row r="275" spans="1:2">
      <c r="A275" s="1">
        <v>37530</v>
      </c>
      <c r="B275">
        <v>0.01</v>
      </c>
    </row>
    <row r="276" spans="1:2">
      <c r="A276" s="1">
        <v>37531</v>
      </c>
      <c r="B276">
        <v>0</v>
      </c>
    </row>
    <row r="277" spans="1:2">
      <c r="A277" s="1">
        <v>37532</v>
      </c>
      <c r="B277">
        <v>0</v>
      </c>
    </row>
    <row r="278" spans="1:2">
      <c r="A278" s="1">
        <v>37533</v>
      </c>
      <c r="B278">
        <v>0.16</v>
      </c>
    </row>
    <row r="279" spans="1:2">
      <c r="A279" s="1">
        <v>37534</v>
      </c>
      <c r="B279">
        <v>0</v>
      </c>
    </row>
    <row r="280" spans="1:2">
      <c r="A280" s="1">
        <v>37535</v>
      </c>
      <c r="B280">
        <v>0</v>
      </c>
    </row>
    <row r="281" spans="1:2">
      <c r="A281" s="1">
        <v>37536</v>
      </c>
      <c r="B281">
        <v>0</v>
      </c>
    </row>
    <row r="282" spans="1:2">
      <c r="A282" s="1">
        <v>37537</v>
      </c>
      <c r="B282">
        <v>0</v>
      </c>
    </row>
    <row r="283" spans="1:2">
      <c r="A283" s="1">
        <v>37538</v>
      </c>
      <c r="B283">
        <v>0</v>
      </c>
    </row>
    <row r="284" spans="1:2">
      <c r="A284" s="1">
        <v>37539</v>
      </c>
      <c r="B284">
        <v>0</v>
      </c>
    </row>
    <row r="285" spans="1:2">
      <c r="A285" s="1">
        <v>37540</v>
      </c>
      <c r="B285">
        <v>0</v>
      </c>
    </row>
    <row r="286" spans="1:2">
      <c r="A286" s="1">
        <v>37541</v>
      </c>
      <c r="B286">
        <v>0</v>
      </c>
    </row>
    <row r="287" spans="1:2">
      <c r="A287" s="1">
        <v>37542</v>
      </c>
      <c r="B287">
        <v>0</v>
      </c>
    </row>
    <row r="288" spans="1:2">
      <c r="A288" s="1">
        <v>37543</v>
      </c>
      <c r="B288">
        <v>0</v>
      </c>
    </row>
    <row r="289" spans="1:2">
      <c r="A289" s="1">
        <v>37544</v>
      </c>
      <c r="B289">
        <v>0.39</v>
      </c>
    </row>
    <row r="290" spans="1:2">
      <c r="A290" s="1">
        <v>37545</v>
      </c>
      <c r="B290">
        <v>0.24</v>
      </c>
    </row>
    <row r="291" spans="1:2">
      <c r="A291" s="1">
        <v>37546</v>
      </c>
      <c r="B291">
        <v>0</v>
      </c>
    </row>
    <row r="292" spans="1:2">
      <c r="A292" s="1">
        <v>37547</v>
      </c>
      <c r="B292">
        <v>0</v>
      </c>
    </row>
    <row r="293" spans="1:2">
      <c r="A293" s="1">
        <v>37548</v>
      </c>
      <c r="B293">
        <v>0</v>
      </c>
    </row>
    <row r="294" spans="1:2">
      <c r="A294" s="1">
        <v>37549</v>
      </c>
      <c r="B294">
        <v>0</v>
      </c>
    </row>
    <row r="295" spans="1:2">
      <c r="A295" s="1">
        <v>37550</v>
      </c>
      <c r="B295">
        <v>0</v>
      </c>
    </row>
    <row r="296" spans="1:2">
      <c r="A296" s="1">
        <v>37551</v>
      </c>
      <c r="B296">
        <v>0</v>
      </c>
    </row>
    <row r="297" spans="1:2">
      <c r="A297" s="1">
        <v>37552</v>
      </c>
      <c r="B297">
        <v>0</v>
      </c>
    </row>
    <row r="298" spans="1:2">
      <c r="A298" s="1">
        <v>37553</v>
      </c>
      <c r="B298">
        <v>0</v>
      </c>
    </row>
    <row r="299" spans="1:2">
      <c r="A299" s="1">
        <v>37554</v>
      </c>
      <c r="B299">
        <v>0</v>
      </c>
    </row>
    <row r="300" spans="1:2">
      <c r="A300" s="1">
        <v>37555</v>
      </c>
      <c r="B300">
        <v>0</v>
      </c>
    </row>
    <row r="301" spans="1:2">
      <c r="A301" s="1">
        <v>37556</v>
      </c>
      <c r="B301">
        <v>0</v>
      </c>
    </row>
    <row r="302" spans="1:2">
      <c r="A302" s="1">
        <v>37557</v>
      </c>
      <c r="B302">
        <v>0</v>
      </c>
    </row>
    <row r="303" spans="1:2">
      <c r="A303" s="1">
        <v>37558</v>
      </c>
      <c r="B303">
        <v>0</v>
      </c>
    </row>
    <row r="304" spans="1:2">
      <c r="A304" s="1">
        <v>37559</v>
      </c>
      <c r="B304">
        <v>0.01</v>
      </c>
    </row>
    <row r="305" spans="1:2">
      <c r="A305" s="1">
        <v>37560</v>
      </c>
      <c r="B305">
        <v>0</v>
      </c>
    </row>
    <row r="306" spans="1:2">
      <c r="A306" s="1">
        <v>37561</v>
      </c>
      <c r="B306">
        <v>1.4</v>
      </c>
    </row>
    <row r="307" spans="1:2">
      <c r="A307" s="1">
        <v>37562</v>
      </c>
      <c r="B307">
        <v>0.01</v>
      </c>
    </row>
    <row r="308" spans="1:2">
      <c r="A308" s="1">
        <v>37563</v>
      </c>
      <c r="B308">
        <v>0</v>
      </c>
    </row>
    <row r="309" spans="1:2">
      <c r="A309" s="1">
        <v>37564</v>
      </c>
      <c r="B309">
        <v>0</v>
      </c>
    </row>
    <row r="310" spans="1:2">
      <c r="A310" s="1">
        <v>37565</v>
      </c>
      <c r="B310">
        <v>0</v>
      </c>
    </row>
    <row r="311" spans="1:2">
      <c r="A311" s="1">
        <v>37566</v>
      </c>
      <c r="B311">
        <v>0.12</v>
      </c>
    </row>
    <row r="312" spans="1:2">
      <c r="A312" s="1">
        <v>37567</v>
      </c>
      <c r="B312">
        <v>0</v>
      </c>
    </row>
    <row r="313" spans="1:2">
      <c r="A313" s="1">
        <v>37568</v>
      </c>
      <c r="B313">
        <v>0.05</v>
      </c>
    </row>
    <row r="314" spans="1:2">
      <c r="A314" s="1">
        <v>37569</v>
      </c>
      <c r="B314">
        <v>0.01</v>
      </c>
    </row>
    <row r="315" spans="1:2">
      <c r="A315" s="1">
        <v>37570</v>
      </c>
      <c r="B315">
        <v>0</v>
      </c>
    </row>
    <row r="316" spans="1:2">
      <c r="A316" s="1">
        <v>37571</v>
      </c>
      <c r="B316">
        <v>0</v>
      </c>
    </row>
    <row r="317" spans="1:2">
      <c r="A317" s="1">
        <v>37572</v>
      </c>
      <c r="B317">
        <v>0.17</v>
      </c>
    </row>
    <row r="318" spans="1:2">
      <c r="A318" s="1">
        <v>37573</v>
      </c>
      <c r="B318">
        <v>0.12</v>
      </c>
    </row>
    <row r="319" spans="1:2">
      <c r="A319" s="1">
        <v>37574</v>
      </c>
      <c r="B319">
        <v>-999</v>
      </c>
    </row>
    <row r="320" spans="1:2">
      <c r="A320" s="1">
        <v>37575</v>
      </c>
      <c r="B320">
        <v>0</v>
      </c>
    </row>
    <row r="321" spans="1:2">
      <c r="A321" s="1">
        <v>37576</v>
      </c>
      <c r="B321">
        <v>1.75</v>
      </c>
    </row>
    <row r="322" spans="1:2">
      <c r="A322" s="1">
        <v>37577</v>
      </c>
      <c r="B322">
        <v>0.14000000000000001</v>
      </c>
    </row>
    <row r="323" spans="1:2">
      <c r="A323" s="1">
        <v>37578</v>
      </c>
      <c r="B323">
        <v>0</v>
      </c>
    </row>
    <row r="324" spans="1:2">
      <c r="A324" s="1">
        <v>37579</v>
      </c>
      <c r="B324">
        <v>0</v>
      </c>
    </row>
    <row r="325" spans="1:2">
      <c r="A325" s="1">
        <v>37580</v>
      </c>
      <c r="B325">
        <v>0.11</v>
      </c>
    </row>
    <row r="326" spans="1:2">
      <c r="A326" s="1">
        <v>37581</v>
      </c>
      <c r="B326">
        <v>-999</v>
      </c>
    </row>
    <row r="327" spans="1:2">
      <c r="A327" s="1">
        <v>37582</v>
      </c>
      <c r="B327">
        <v>0.01</v>
      </c>
    </row>
    <row r="328" spans="1:2">
      <c r="A328" s="1">
        <v>37583</v>
      </c>
      <c r="B328">
        <v>0</v>
      </c>
    </row>
    <row r="329" spans="1:2">
      <c r="A329" s="1">
        <v>37584</v>
      </c>
      <c r="B329">
        <v>0</v>
      </c>
    </row>
    <row r="330" spans="1:2">
      <c r="A330" s="1">
        <v>37585</v>
      </c>
      <c r="B330">
        <v>0</v>
      </c>
    </row>
    <row r="331" spans="1:2">
      <c r="A331" s="1">
        <v>37586</v>
      </c>
      <c r="B331">
        <v>0</v>
      </c>
    </row>
    <row r="332" spans="1:2">
      <c r="A332" s="1">
        <v>37587</v>
      </c>
      <c r="B332">
        <v>0</v>
      </c>
    </row>
    <row r="333" spans="1:2">
      <c r="A333" s="1">
        <v>37588</v>
      </c>
      <c r="B333">
        <v>0</v>
      </c>
    </row>
    <row r="334" spans="1:2">
      <c r="A334" s="1">
        <v>37589</v>
      </c>
      <c r="B334">
        <v>0</v>
      </c>
    </row>
    <row r="335" spans="1:2">
      <c r="A335" s="1">
        <v>37590</v>
      </c>
      <c r="B335">
        <v>0</v>
      </c>
    </row>
    <row r="336" spans="1:2">
      <c r="A336" s="1">
        <v>37591</v>
      </c>
      <c r="B336">
        <v>0.03</v>
      </c>
    </row>
    <row r="337" spans="1:2">
      <c r="A337" s="1">
        <v>37592</v>
      </c>
      <c r="B337">
        <v>0</v>
      </c>
    </row>
    <row r="338" spans="1:2">
      <c r="A338" s="1">
        <v>37593</v>
      </c>
      <c r="B338">
        <v>0</v>
      </c>
    </row>
    <row r="339" spans="1:2">
      <c r="A339" s="1">
        <v>37594</v>
      </c>
      <c r="B339">
        <v>0.02</v>
      </c>
    </row>
    <row r="340" spans="1:2">
      <c r="A340" s="1">
        <v>37595</v>
      </c>
      <c r="B340">
        <v>0.15</v>
      </c>
    </row>
    <row r="341" spans="1:2">
      <c r="A341" s="1">
        <v>37596</v>
      </c>
      <c r="B341">
        <v>0.02</v>
      </c>
    </row>
    <row r="342" spans="1:2">
      <c r="A342" s="1">
        <v>37597</v>
      </c>
      <c r="B342">
        <v>0</v>
      </c>
    </row>
    <row r="343" spans="1:2">
      <c r="A343" s="1">
        <v>37598</v>
      </c>
      <c r="B343">
        <v>0.13</v>
      </c>
    </row>
    <row r="344" spans="1:2">
      <c r="A344" s="1">
        <v>37599</v>
      </c>
      <c r="B344">
        <v>1.68</v>
      </c>
    </row>
    <row r="345" spans="1:2">
      <c r="A345" s="1">
        <v>37600</v>
      </c>
      <c r="B345">
        <v>1.28</v>
      </c>
    </row>
    <row r="346" spans="1:2">
      <c r="A346" s="1">
        <v>37601</v>
      </c>
      <c r="B346">
        <v>0</v>
      </c>
    </row>
    <row r="347" spans="1:2">
      <c r="A347" s="1">
        <v>37602</v>
      </c>
      <c r="B347">
        <v>0.02</v>
      </c>
    </row>
    <row r="348" spans="1:2">
      <c r="A348" s="1">
        <v>37603</v>
      </c>
      <c r="B348">
        <v>0.15</v>
      </c>
    </row>
    <row r="349" spans="1:2">
      <c r="A349" s="1">
        <v>37604</v>
      </c>
      <c r="B349">
        <v>-999</v>
      </c>
    </row>
    <row r="350" spans="1:2">
      <c r="A350" s="1">
        <v>37605</v>
      </c>
      <c r="B350">
        <v>0</v>
      </c>
    </row>
    <row r="351" spans="1:2">
      <c r="A351" s="1">
        <v>37606</v>
      </c>
      <c r="B351">
        <v>0</v>
      </c>
    </row>
    <row r="352" spans="1:2">
      <c r="A352" s="1">
        <v>37607</v>
      </c>
      <c r="B352">
        <v>0</v>
      </c>
    </row>
    <row r="353" spans="1:2">
      <c r="A353" s="1">
        <v>37608</v>
      </c>
      <c r="B353">
        <v>0</v>
      </c>
    </row>
    <row r="354" spans="1:2">
      <c r="A354" s="1">
        <v>37609</v>
      </c>
      <c r="B354">
        <v>0</v>
      </c>
    </row>
    <row r="355" spans="1:2">
      <c r="A355" s="1">
        <v>37610</v>
      </c>
      <c r="B355">
        <v>0.21</v>
      </c>
    </row>
    <row r="356" spans="1:2">
      <c r="A356" s="1">
        <v>37611</v>
      </c>
      <c r="B356">
        <v>0</v>
      </c>
    </row>
    <row r="357" spans="1:2">
      <c r="A357" s="1">
        <v>37612</v>
      </c>
      <c r="B357">
        <v>0</v>
      </c>
    </row>
    <row r="358" spans="1:2">
      <c r="A358" s="1">
        <v>37613</v>
      </c>
      <c r="B358">
        <v>0</v>
      </c>
    </row>
    <row r="359" spans="1:2">
      <c r="A359" s="1">
        <v>37614</v>
      </c>
      <c r="B359">
        <v>0</v>
      </c>
    </row>
    <row r="360" spans="1:2">
      <c r="A360" s="1">
        <v>37615</v>
      </c>
      <c r="B360">
        <v>0.16</v>
      </c>
    </row>
    <row r="361" spans="1:2">
      <c r="A361" s="1">
        <v>37616</v>
      </c>
      <c r="B361">
        <v>0</v>
      </c>
    </row>
    <row r="362" spans="1:2">
      <c r="A362" s="1">
        <v>37617</v>
      </c>
      <c r="B362">
        <v>0</v>
      </c>
    </row>
    <row r="363" spans="1:2">
      <c r="A363" s="1">
        <v>37618</v>
      </c>
      <c r="B363">
        <v>0</v>
      </c>
    </row>
    <row r="364" spans="1:2">
      <c r="A364" s="1">
        <v>37619</v>
      </c>
      <c r="B364">
        <v>0</v>
      </c>
    </row>
    <row r="365" spans="1:2">
      <c r="A365" s="1">
        <v>37620</v>
      </c>
      <c r="B365">
        <v>0</v>
      </c>
    </row>
    <row r="366" spans="1:2">
      <c r="A366" s="1">
        <v>37621</v>
      </c>
      <c r="B366">
        <v>0</v>
      </c>
    </row>
    <row r="367" spans="1:2">
      <c r="A367" s="1">
        <v>37622</v>
      </c>
      <c r="B367">
        <v>0.21</v>
      </c>
    </row>
    <row r="368" spans="1:2">
      <c r="A368" s="1">
        <v>37623</v>
      </c>
      <c r="B368">
        <v>0</v>
      </c>
    </row>
    <row r="369" spans="1:2">
      <c r="A369" s="1">
        <v>37624</v>
      </c>
      <c r="B369">
        <v>0.25</v>
      </c>
    </row>
    <row r="370" spans="1:2">
      <c r="A370" s="1">
        <v>37625</v>
      </c>
      <c r="B370">
        <v>0</v>
      </c>
    </row>
    <row r="371" spans="1:2">
      <c r="A371" s="1">
        <v>37626</v>
      </c>
      <c r="B371">
        <v>0</v>
      </c>
    </row>
    <row r="372" spans="1:2">
      <c r="A372" s="1">
        <v>37627</v>
      </c>
      <c r="B372">
        <v>0</v>
      </c>
    </row>
    <row r="373" spans="1:2">
      <c r="A373" s="1">
        <v>37628</v>
      </c>
      <c r="B373">
        <v>0</v>
      </c>
    </row>
    <row r="374" spans="1:2">
      <c r="A374" s="1">
        <v>37629</v>
      </c>
      <c r="B374">
        <v>0</v>
      </c>
    </row>
    <row r="375" spans="1:2">
      <c r="A375" s="1">
        <v>37630</v>
      </c>
      <c r="B375">
        <v>0</v>
      </c>
    </row>
    <row r="376" spans="1:2">
      <c r="A376" s="1">
        <v>37631</v>
      </c>
      <c r="B376">
        <v>-999</v>
      </c>
    </row>
    <row r="377" spans="1:2">
      <c r="A377" s="1">
        <v>37632</v>
      </c>
      <c r="B377">
        <v>0</v>
      </c>
    </row>
    <row r="378" spans="1:2">
      <c r="A378" s="1">
        <v>37633</v>
      </c>
      <c r="B378">
        <v>0</v>
      </c>
    </row>
    <row r="379" spans="1:2">
      <c r="A379" s="1">
        <v>37634</v>
      </c>
      <c r="B379">
        <v>0.11</v>
      </c>
    </row>
    <row r="380" spans="1:2">
      <c r="A380" s="1">
        <v>37635</v>
      </c>
      <c r="B380">
        <v>0.27</v>
      </c>
    </row>
    <row r="381" spans="1:2">
      <c r="A381" s="1">
        <v>37636</v>
      </c>
      <c r="B381">
        <v>0</v>
      </c>
    </row>
    <row r="382" spans="1:2">
      <c r="A382" s="1">
        <v>37637</v>
      </c>
      <c r="B382">
        <v>0</v>
      </c>
    </row>
    <row r="383" spans="1:2">
      <c r="A383" s="1">
        <v>37638</v>
      </c>
      <c r="B383">
        <v>0</v>
      </c>
    </row>
    <row r="384" spans="1:2">
      <c r="A384" s="1">
        <v>37639</v>
      </c>
      <c r="B384">
        <v>0</v>
      </c>
    </row>
    <row r="385" spans="1:2">
      <c r="A385" s="1">
        <v>37640</v>
      </c>
      <c r="B385">
        <v>0</v>
      </c>
    </row>
    <row r="386" spans="1:2">
      <c r="A386" s="1">
        <v>37641</v>
      </c>
      <c r="B386">
        <v>0</v>
      </c>
    </row>
    <row r="387" spans="1:2">
      <c r="A387" s="1">
        <v>37642</v>
      </c>
      <c r="B387">
        <v>0</v>
      </c>
    </row>
    <row r="388" spans="1:2">
      <c r="A388" s="1">
        <v>37643</v>
      </c>
      <c r="B388">
        <v>0</v>
      </c>
    </row>
    <row r="389" spans="1:2">
      <c r="A389" s="1">
        <v>37644</v>
      </c>
      <c r="B389">
        <v>0</v>
      </c>
    </row>
    <row r="390" spans="1:2">
      <c r="A390" s="1">
        <v>37645</v>
      </c>
      <c r="B390">
        <v>0</v>
      </c>
    </row>
    <row r="391" spans="1:2">
      <c r="A391" s="1">
        <v>37646</v>
      </c>
      <c r="B391">
        <v>0</v>
      </c>
    </row>
    <row r="392" spans="1:2">
      <c r="A392" s="1">
        <v>37647</v>
      </c>
      <c r="B392">
        <v>0</v>
      </c>
    </row>
    <row r="393" spans="1:2">
      <c r="A393" s="1">
        <v>37648</v>
      </c>
      <c r="B393">
        <v>0</v>
      </c>
    </row>
    <row r="394" spans="1:2">
      <c r="A394" s="1">
        <v>37649</v>
      </c>
      <c r="B394">
        <v>0</v>
      </c>
    </row>
    <row r="395" spans="1:2">
      <c r="A395" s="1">
        <v>37650</v>
      </c>
      <c r="B395">
        <v>0</v>
      </c>
    </row>
    <row r="396" spans="1:2">
      <c r="A396" s="1">
        <v>37651</v>
      </c>
      <c r="B396">
        <v>0.01</v>
      </c>
    </row>
    <row r="397" spans="1:2">
      <c r="A397" s="1">
        <v>37652</v>
      </c>
      <c r="B397">
        <v>0</v>
      </c>
    </row>
    <row r="398" spans="1:2">
      <c r="A398" s="1">
        <v>37653</v>
      </c>
      <c r="B398">
        <v>0</v>
      </c>
    </row>
    <row r="399" spans="1:2">
      <c r="A399" s="1">
        <v>37654</v>
      </c>
      <c r="B399">
        <v>0</v>
      </c>
    </row>
    <row r="400" spans="1:2">
      <c r="A400" s="1">
        <v>37655</v>
      </c>
      <c r="B400">
        <v>0</v>
      </c>
    </row>
    <row r="401" spans="1:2">
      <c r="A401" s="1">
        <v>37656</v>
      </c>
      <c r="B401">
        <v>0</v>
      </c>
    </row>
    <row r="402" spans="1:2">
      <c r="A402" s="1">
        <v>37657</v>
      </c>
      <c r="B402">
        <v>0.1</v>
      </c>
    </row>
    <row r="403" spans="1:2">
      <c r="A403" s="1">
        <v>37658</v>
      </c>
      <c r="B403">
        <v>0</v>
      </c>
    </row>
    <row r="404" spans="1:2">
      <c r="A404" s="1">
        <v>37659</v>
      </c>
      <c r="B404">
        <v>0</v>
      </c>
    </row>
    <row r="405" spans="1:2">
      <c r="A405" s="1">
        <v>37660</v>
      </c>
      <c r="B405">
        <v>0</v>
      </c>
    </row>
    <row r="406" spans="1:2">
      <c r="A406" s="1">
        <v>37661</v>
      </c>
      <c r="B406">
        <v>0</v>
      </c>
    </row>
    <row r="407" spans="1:2">
      <c r="A407" s="1">
        <v>37662</v>
      </c>
      <c r="B407">
        <v>0</v>
      </c>
    </row>
    <row r="408" spans="1:2">
      <c r="A408" s="1">
        <v>37663</v>
      </c>
      <c r="B408">
        <v>0</v>
      </c>
    </row>
    <row r="409" spans="1:2">
      <c r="A409" s="1">
        <v>37664</v>
      </c>
      <c r="B409">
        <v>0</v>
      </c>
    </row>
    <row r="410" spans="1:2">
      <c r="A410" s="1">
        <v>37665</v>
      </c>
      <c r="B410">
        <v>0</v>
      </c>
    </row>
    <row r="411" spans="1:2">
      <c r="A411" s="1">
        <v>37666</v>
      </c>
      <c r="B411">
        <v>0</v>
      </c>
    </row>
    <row r="412" spans="1:2">
      <c r="A412" s="1">
        <v>37667</v>
      </c>
      <c r="B412">
        <v>0</v>
      </c>
    </row>
    <row r="413" spans="1:2">
      <c r="A413" s="1">
        <v>37668</v>
      </c>
      <c r="B413">
        <v>0</v>
      </c>
    </row>
    <row r="414" spans="1:2">
      <c r="A414" s="1">
        <v>37669</v>
      </c>
      <c r="B414">
        <v>0.19</v>
      </c>
    </row>
    <row r="415" spans="1:2">
      <c r="A415" s="1">
        <v>37670</v>
      </c>
      <c r="B415">
        <v>0</v>
      </c>
    </row>
    <row r="416" spans="1:2">
      <c r="A416" s="1">
        <v>37671</v>
      </c>
      <c r="B416">
        <v>0</v>
      </c>
    </row>
    <row r="417" spans="1:2">
      <c r="A417" s="1">
        <v>37672</v>
      </c>
      <c r="B417">
        <v>1.1100000000000001</v>
      </c>
    </row>
    <row r="418" spans="1:2">
      <c r="A418" s="1">
        <v>37673</v>
      </c>
      <c r="B418">
        <v>0.05</v>
      </c>
    </row>
    <row r="419" spans="1:2">
      <c r="A419" s="1">
        <v>37674</v>
      </c>
      <c r="B419">
        <v>0</v>
      </c>
    </row>
    <row r="420" spans="1:2">
      <c r="A420" s="1">
        <v>37675</v>
      </c>
      <c r="B420">
        <v>0.26</v>
      </c>
    </row>
    <row r="421" spans="1:2">
      <c r="A421" s="1">
        <v>37676</v>
      </c>
      <c r="B421">
        <v>0</v>
      </c>
    </row>
    <row r="422" spans="1:2">
      <c r="A422" s="1">
        <v>37677</v>
      </c>
      <c r="B422">
        <v>0.02</v>
      </c>
    </row>
    <row r="423" spans="1:2">
      <c r="A423" s="1">
        <v>37678</v>
      </c>
      <c r="B423">
        <v>0</v>
      </c>
    </row>
    <row r="424" spans="1:2">
      <c r="A424" s="1">
        <v>37679</v>
      </c>
      <c r="B424">
        <v>0</v>
      </c>
    </row>
    <row r="425" spans="1:2">
      <c r="A425" s="1">
        <v>37680</v>
      </c>
      <c r="B425">
        <v>0</v>
      </c>
    </row>
    <row r="426" spans="1:2">
      <c r="A426" s="1">
        <v>37681</v>
      </c>
      <c r="B426">
        <v>0</v>
      </c>
    </row>
    <row r="427" spans="1:2">
      <c r="A427" s="1">
        <v>37682</v>
      </c>
      <c r="B427">
        <v>0.01</v>
      </c>
    </row>
    <row r="428" spans="1:2">
      <c r="A428" s="1">
        <v>37683</v>
      </c>
      <c r="B428">
        <v>0</v>
      </c>
    </row>
    <row r="429" spans="1:2">
      <c r="A429" s="1">
        <v>37684</v>
      </c>
      <c r="B429">
        <v>0</v>
      </c>
    </row>
    <row r="430" spans="1:2">
      <c r="A430" s="1">
        <v>37685</v>
      </c>
      <c r="B430">
        <v>0</v>
      </c>
    </row>
    <row r="431" spans="1:2">
      <c r="A431" s="1">
        <v>37686</v>
      </c>
      <c r="B431">
        <v>0</v>
      </c>
    </row>
    <row r="432" spans="1:2">
      <c r="A432" s="1">
        <v>37687</v>
      </c>
      <c r="B432">
        <v>0</v>
      </c>
    </row>
    <row r="433" spans="1:2">
      <c r="A433" s="1">
        <v>37688</v>
      </c>
      <c r="B433">
        <v>0</v>
      </c>
    </row>
    <row r="434" spans="1:2">
      <c r="A434" s="1">
        <v>37689</v>
      </c>
      <c r="B434">
        <v>0</v>
      </c>
    </row>
    <row r="435" spans="1:2">
      <c r="A435" s="1">
        <v>37690</v>
      </c>
      <c r="B435">
        <v>0.01</v>
      </c>
    </row>
    <row r="436" spans="1:2">
      <c r="A436" s="1">
        <v>37691</v>
      </c>
      <c r="B436">
        <v>0.19</v>
      </c>
    </row>
    <row r="437" spans="1:2">
      <c r="A437" s="1">
        <v>37692</v>
      </c>
      <c r="B437">
        <v>0</v>
      </c>
    </row>
    <row r="438" spans="1:2">
      <c r="A438" s="1">
        <v>37693</v>
      </c>
      <c r="B438">
        <v>0</v>
      </c>
    </row>
    <row r="439" spans="1:2">
      <c r="A439" s="1">
        <v>37694</v>
      </c>
      <c r="B439">
        <v>0.02</v>
      </c>
    </row>
    <row r="440" spans="1:2">
      <c r="A440" s="1">
        <v>37695</v>
      </c>
      <c r="B440">
        <v>1.35</v>
      </c>
    </row>
    <row r="441" spans="1:2">
      <c r="A441" s="1">
        <v>37696</v>
      </c>
      <c r="B441">
        <v>0.06</v>
      </c>
    </row>
    <row r="442" spans="1:2">
      <c r="A442" s="1">
        <v>37697</v>
      </c>
      <c r="B442">
        <v>1.18</v>
      </c>
    </row>
    <row r="443" spans="1:2">
      <c r="A443" s="1">
        <v>37698</v>
      </c>
      <c r="B443">
        <v>0</v>
      </c>
    </row>
    <row r="444" spans="1:2">
      <c r="A444" s="1">
        <v>37699</v>
      </c>
      <c r="B444">
        <v>0</v>
      </c>
    </row>
    <row r="445" spans="1:2">
      <c r="A445" s="1">
        <v>37700</v>
      </c>
      <c r="B445">
        <v>0</v>
      </c>
    </row>
    <row r="446" spans="1:2">
      <c r="A446" s="1">
        <v>37701</v>
      </c>
      <c r="B446">
        <v>0</v>
      </c>
    </row>
    <row r="447" spans="1:2">
      <c r="A447" s="1">
        <v>37702</v>
      </c>
      <c r="B447">
        <v>0</v>
      </c>
    </row>
    <row r="448" spans="1:2">
      <c r="A448" s="1">
        <v>37703</v>
      </c>
      <c r="B448">
        <v>0.97</v>
      </c>
    </row>
    <row r="449" spans="1:2">
      <c r="A449" s="1">
        <v>37704</v>
      </c>
      <c r="B449">
        <v>0.09</v>
      </c>
    </row>
    <row r="450" spans="1:2">
      <c r="A450" s="1">
        <v>37705</v>
      </c>
      <c r="B450">
        <v>0</v>
      </c>
    </row>
    <row r="451" spans="1:2">
      <c r="A451" s="1">
        <v>37706</v>
      </c>
      <c r="B451">
        <v>0</v>
      </c>
    </row>
    <row r="452" spans="1:2">
      <c r="A452" s="1">
        <v>37707</v>
      </c>
      <c r="B452">
        <v>0.53</v>
      </c>
    </row>
    <row r="453" spans="1:2">
      <c r="A453" s="1">
        <v>37708</v>
      </c>
      <c r="B453">
        <v>0.01</v>
      </c>
    </row>
    <row r="454" spans="1:2">
      <c r="A454" s="1">
        <v>37709</v>
      </c>
      <c r="B454">
        <v>0</v>
      </c>
    </row>
    <row r="455" spans="1:2">
      <c r="A455" s="1">
        <v>37710</v>
      </c>
      <c r="B455">
        <v>0.04</v>
      </c>
    </row>
    <row r="456" spans="1:2">
      <c r="A456" s="1">
        <v>37711</v>
      </c>
      <c r="B456">
        <v>0</v>
      </c>
    </row>
    <row r="457" spans="1:2">
      <c r="A457" s="1">
        <v>37712</v>
      </c>
      <c r="B457">
        <v>0</v>
      </c>
    </row>
    <row r="458" spans="1:2">
      <c r="A458" s="1">
        <v>37713</v>
      </c>
      <c r="B458">
        <v>0</v>
      </c>
    </row>
    <row r="459" spans="1:2">
      <c r="A459" s="1">
        <v>37714</v>
      </c>
      <c r="B459">
        <v>0</v>
      </c>
    </row>
    <row r="460" spans="1:2">
      <c r="A460" s="1">
        <v>37715</v>
      </c>
      <c r="B460">
        <v>0</v>
      </c>
    </row>
    <row r="461" spans="1:2">
      <c r="A461" s="1">
        <v>37716</v>
      </c>
      <c r="B461">
        <v>0</v>
      </c>
    </row>
    <row r="462" spans="1:2">
      <c r="A462" s="1">
        <v>37717</v>
      </c>
      <c r="B462">
        <v>0</v>
      </c>
    </row>
    <row r="463" spans="1:2">
      <c r="A463" s="1">
        <v>37718</v>
      </c>
      <c r="B463">
        <v>0</v>
      </c>
    </row>
    <row r="464" spans="1:2">
      <c r="A464" s="1">
        <v>37719</v>
      </c>
      <c r="B464">
        <v>0</v>
      </c>
    </row>
    <row r="465" spans="1:2">
      <c r="A465" s="1">
        <v>37720</v>
      </c>
      <c r="B465">
        <v>0</v>
      </c>
    </row>
    <row r="466" spans="1:2">
      <c r="A466" s="1">
        <v>37721</v>
      </c>
      <c r="B466">
        <v>-999</v>
      </c>
    </row>
    <row r="467" spans="1:2">
      <c r="A467" s="1">
        <v>37722</v>
      </c>
      <c r="B467">
        <v>0</v>
      </c>
    </row>
    <row r="468" spans="1:2">
      <c r="A468" s="1">
        <v>37723</v>
      </c>
      <c r="B468">
        <v>0</v>
      </c>
    </row>
    <row r="469" spans="1:2">
      <c r="A469" s="1">
        <v>37724</v>
      </c>
      <c r="B469">
        <v>0</v>
      </c>
    </row>
    <row r="470" spans="1:2">
      <c r="A470" s="1">
        <v>37725</v>
      </c>
      <c r="B470">
        <v>0</v>
      </c>
    </row>
    <row r="471" spans="1:2">
      <c r="A471" s="1">
        <v>37726</v>
      </c>
      <c r="B471">
        <v>0</v>
      </c>
    </row>
    <row r="472" spans="1:2">
      <c r="A472" s="1">
        <v>37727</v>
      </c>
      <c r="B472">
        <v>0.08</v>
      </c>
    </row>
    <row r="473" spans="1:2">
      <c r="A473" s="1">
        <v>37728</v>
      </c>
      <c r="B473">
        <v>0.24</v>
      </c>
    </row>
    <row r="474" spans="1:2">
      <c r="A474" s="1">
        <v>37729</v>
      </c>
      <c r="B474">
        <v>0.01</v>
      </c>
    </row>
    <row r="475" spans="1:2">
      <c r="A475" s="1">
        <v>37730</v>
      </c>
      <c r="B475">
        <v>0.09</v>
      </c>
    </row>
    <row r="476" spans="1:2">
      <c r="A476" s="1">
        <v>37731</v>
      </c>
      <c r="B476">
        <v>0</v>
      </c>
    </row>
    <row r="477" spans="1:2">
      <c r="A477" s="1">
        <v>37732</v>
      </c>
      <c r="B477">
        <v>0</v>
      </c>
    </row>
    <row r="478" spans="1:2">
      <c r="A478" s="1">
        <v>37733</v>
      </c>
      <c r="B478">
        <v>0</v>
      </c>
    </row>
    <row r="479" spans="1:2">
      <c r="A479" s="1">
        <v>37734</v>
      </c>
      <c r="B479">
        <v>0</v>
      </c>
    </row>
    <row r="480" spans="1:2">
      <c r="A480" s="1">
        <v>37735</v>
      </c>
      <c r="B480">
        <v>0</v>
      </c>
    </row>
    <row r="481" spans="1:2">
      <c r="A481" s="1">
        <v>37736</v>
      </c>
      <c r="B481">
        <v>0</v>
      </c>
    </row>
    <row r="482" spans="1:2">
      <c r="A482" s="1">
        <v>37737</v>
      </c>
      <c r="B482">
        <v>1.45</v>
      </c>
    </row>
    <row r="483" spans="1:2">
      <c r="A483" s="1">
        <v>37738</v>
      </c>
      <c r="B483">
        <v>1.24</v>
      </c>
    </row>
    <row r="484" spans="1:2">
      <c r="A484" s="1">
        <v>37739</v>
      </c>
      <c r="B484">
        <v>1.98</v>
      </c>
    </row>
    <row r="485" spans="1:2">
      <c r="A485" s="1">
        <v>37740</v>
      </c>
      <c r="B485">
        <v>0</v>
      </c>
    </row>
    <row r="486" spans="1:2">
      <c r="A486" s="1">
        <v>37741</v>
      </c>
      <c r="B486">
        <v>0.28000000000000003</v>
      </c>
    </row>
    <row r="487" spans="1:2">
      <c r="A487" s="1">
        <v>37742</v>
      </c>
      <c r="B487">
        <v>7.0000000000000007E-2</v>
      </c>
    </row>
    <row r="488" spans="1:2">
      <c r="A488" s="1">
        <v>37743</v>
      </c>
      <c r="B488">
        <v>0.02</v>
      </c>
    </row>
    <row r="489" spans="1:2">
      <c r="A489" s="1">
        <v>37744</v>
      </c>
      <c r="B489">
        <v>0</v>
      </c>
    </row>
    <row r="490" spans="1:2">
      <c r="A490" s="1">
        <v>37745</v>
      </c>
      <c r="B490">
        <v>0</v>
      </c>
    </row>
    <row r="491" spans="1:2">
      <c r="A491" s="1">
        <v>37746</v>
      </c>
      <c r="B491">
        <v>0</v>
      </c>
    </row>
    <row r="492" spans="1:2">
      <c r="A492" s="1">
        <v>37747</v>
      </c>
      <c r="B492">
        <v>0</v>
      </c>
    </row>
    <row r="493" spans="1:2">
      <c r="A493" s="1">
        <v>37748</v>
      </c>
      <c r="B493">
        <v>0</v>
      </c>
    </row>
    <row r="494" spans="1:2">
      <c r="A494" s="1">
        <v>37749</v>
      </c>
      <c r="B494">
        <v>0</v>
      </c>
    </row>
    <row r="495" spans="1:2">
      <c r="A495" s="1">
        <v>37750</v>
      </c>
      <c r="B495">
        <v>0</v>
      </c>
    </row>
    <row r="496" spans="1:2">
      <c r="A496" s="1">
        <v>37751</v>
      </c>
      <c r="B496">
        <v>0</v>
      </c>
    </row>
    <row r="497" spans="1:2">
      <c r="A497" s="1">
        <v>37752</v>
      </c>
      <c r="B497">
        <v>0</v>
      </c>
    </row>
    <row r="498" spans="1:2">
      <c r="A498" s="1">
        <v>37753</v>
      </c>
      <c r="B498">
        <v>0</v>
      </c>
    </row>
    <row r="499" spans="1:2">
      <c r="A499" s="1">
        <v>37754</v>
      </c>
      <c r="B499">
        <v>0.74</v>
      </c>
    </row>
    <row r="500" spans="1:2">
      <c r="A500" s="1">
        <v>37755</v>
      </c>
      <c r="B500">
        <v>0</v>
      </c>
    </row>
    <row r="501" spans="1:2">
      <c r="A501" s="1">
        <v>37756</v>
      </c>
      <c r="B501">
        <v>0</v>
      </c>
    </row>
    <row r="502" spans="1:2">
      <c r="A502" s="1">
        <v>37757</v>
      </c>
      <c r="B502">
        <v>0</v>
      </c>
    </row>
    <row r="503" spans="1:2">
      <c r="A503" s="1">
        <v>37758</v>
      </c>
      <c r="B503">
        <v>0</v>
      </c>
    </row>
    <row r="504" spans="1:2">
      <c r="A504" s="1">
        <v>37759</v>
      </c>
      <c r="B504">
        <v>0</v>
      </c>
    </row>
    <row r="505" spans="1:2">
      <c r="A505" s="1">
        <v>37760</v>
      </c>
      <c r="B505">
        <v>0</v>
      </c>
    </row>
    <row r="506" spans="1:2">
      <c r="A506" s="1">
        <v>37761</v>
      </c>
      <c r="B506">
        <v>0.03</v>
      </c>
    </row>
    <row r="507" spans="1:2">
      <c r="A507" s="1">
        <v>37762</v>
      </c>
      <c r="B507">
        <v>0</v>
      </c>
    </row>
    <row r="508" spans="1:2">
      <c r="A508" s="1">
        <v>37763</v>
      </c>
      <c r="B508">
        <v>2.76</v>
      </c>
    </row>
    <row r="509" spans="1:2">
      <c r="A509" s="1">
        <v>37764</v>
      </c>
      <c r="B509">
        <v>1.53</v>
      </c>
    </row>
    <row r="510" spans="1:2">
      <c r="A510" s="1">
        <v>37765</v>
      </c>
      <c r="B510">
        <v>0.13</v>
      </c>
    </row>
    <row r="511" spans="1:2">
      <c r="A511" s="1">
        <v>37766</v>
      </c>
      <c r="B511">
        <v>7.0000000000000007E-2</v>
      </c>
    </row>
    <row r="512" spans="1:2">
      <c r="A512" s="1">
        <v>37767</v>
      </c>
      <c r="B512">
        <v>1.27</v>
      </c>
    </row>
    <row r="513" spans="1:2">
      <c r="A513" s="1">
        <v>37768</v>
      </c>
      <c r="B513">
        <v>3.85</v>
      </c>
    </row>
    <row r="514" spans="1:2">
      <c r="A514" s="1">
        <v>37769</v>
      </c>
      <c r="B514">
        <v>0.14000000000000001</v>
      </c>
    </row>
    <row r="515" spans="1:2">
      <c r="A515" s="1">
        <v>37770</v>
      </c>
      <c r="B515">
        <v>0.3</v>
      </c>
    </row>
    <row r="516" spans="1:2">
      <c r="A516" s="1">
        <v>37771</v>
      </c>
      <c r="B516">
        <v>0</v>
      </c>
    </row>
    <row r="517" spans="1:2">
      <c r="A517" s="1">
        <v>37772</v>
      </c>
      <c r="B517">
        <v>0</v>
      </c>
    </row>
    <row r="518" spans="1:2">
      <c r="A518" s="1">
        <v>37773</v>
      </c>
      <c r="B518">
        <v>0.12</v>
      </c>
    </row>
    <row r="519" spans="1:2">
      <c r="A519" s="1">
        <v>37774</v>
      </c>
      <c r="B519">
        <v>0.01</v>
      </c>
    </row>
    <row r="520" spans="1:2">
      <c r="A520" s="1">
        <v>37775</v>
      </c>
      <c r="B520">
        <v>0</v>
      </c>
    </row>
    <row r="521" spans="1:2">
      <c r="A521" s="1">
        <v>37776</v>
      </c>
      <c r="B521">
        <v>0.66</v>
      </c>
    </row>
    <row r="522" spans="1:2">
      <c r="A522" s="1">
        <v>37777</v>
      </c>
      <c r="B522">
        <v>0</v>
      </c>
    </row>
    <row r="523" spans="1:2">
      <c r="A523" s="1">
        <v>37778</v>
      </c>
      <c r="B523">
        <v>0</v>
      </c>
    </row>
    <row r="524" spans="1:2">
      <c r="A524" s="1">
        <v>37779</v>
      </c>
      <c r="B524">
        <v>0.9</v>
      </c>
    </row>
    <row r="525" spans="1:2">
      <c r="A525" s="1">
        <v>37780</v>
      </c>
      <c r="B525">
        <v>0.08</v>
      </c>
    </row>
    <row r="526" spans="1:2">
      <c r="A526" s="1">
        <v>37781</v>
      </c>
      <c r="B526">
        <v>0.36</v>
      </c>
    </row>
    <row r="527" spans="1:2">
      <c r="A527" s="1">
        <v>37782</v>
      </c>
      <c r="B527">
        <v>0.01</v>
      </c>
    </row>
    <row r="528" spans="1:2">
      <c r="A528" s="1">
        <v>37783</v>
      </c>
      <c r="B528">
        <v>0.13</v>
      </c>
    </row>
    <row r="529" spans="1:2">
      <c r="A529" s="1">
        <v>37784</v>
      </c>
      <c r="B529">
        <v>0.03</v>
      </c>
    </row>
    <row r="530" spans="1:2">
      <c r="A530" s="1">
        <v>37785</v>
      </c>
      <c r="B530">
        <v>0.06</v>
      </c>
    </row>
    <row r="531" spans="1:2">
      <c r="A531" s="1">
        <v>37786</v>
      </c>
      <c r="B531">
        <v>0.22</v>
      </c>
    </row>
    <row r="532" spans="1:2">
      <c r="A532" s="1">
        <v>37787</v>
      </c>
      <c r="B532">
        <v>0.06</v>
      </c>
    </row>
    <row r="533" spans="1:2">
      <c r="A533" s="1">
        <v>37788</v>
      </c>
      <c r="B533">
        <v>0.43</v>
      </c>
    </row>
    <row r="534" spans="1:2">
      <c r="A534" s="1">
        <v>37789</v>
      </c>
      <c r="B534">
        <v>7.0000000000000007E-2</v>
      </c>
    </row>
    <row r="535" spans="1:2">
      <c r="A535" s="1">
        <v>37790</v>
      </c>
      <c r="B535">
        <v>0</v>
      </c>
    </row>
    <row r="536" spans="1:2">
      <c r="A536" s="1">
        <v>37791</v>
      </c>
      <c r="B536">
        <v>1.01</v>
      </c>
    </row>
    <row r="537" spans="1:2">
      <c r="A537" s="1">
        <v>37792</v>
      </c>
      <c r="B537">
        <v>0.41</v>
      </c>
    </row>
    <row r="538" spans="1:2">
      <c r="A538" s="1">
        <v>37793</v>
      </c>
      <c r="B538">
        <v>0.45</v>
      </c>
    </row>
    <row r="539" spans="1:2">
      <c r="A539" s="1">
        <v>37794</v>
      </c>
      <c r="B539">
        <v>0.08</v>
      </c>
    </row>
    <row r="540" spans="1:2">
      <c r="A540" s="1">
        <v>37795</v>
      </c>
      <c r="B540">
        <v>0.11</v>
      </c>
    </row>
    <row r="541" spans="1:2">
      <c r="A541" s="1">
        <v>37796</v>
      </c>
      <c r="B541">
        <v>0.01</v>
      </c>
    </row>
    <row r="542" spans="1:2">
      <c r="A542" s="1">
        <v>37797</v>
      </c>
      <c r="B542">
        <v>0</v>
      </c>
    </row>
    <row r="543" spans="1:2">
      <c r="A543" s="1">
        <v>37798</v>
      </c>
      <c r="B543">
        <v>0</v>
      </c>
    </row>
    <row r="544" spans="1:2">
      <c r="A544" s="1">
        <v>37799</v>
      </c>
      <c r="B544">
        <v>0.2</v>
      </c>
    </row>
    <row r="545" spans="1:2">
      <c r="A545" s="1">
        <v>37800</v>
      </c>
      <c r="B545">
        <v>0</v>
      </c>
    </row>
    <row r="546" spans="1:2">
      <c r="A546" s="1">
        <v>37801</v>
      </c>
      <c r="B546">
        <v>0</v>
      </c>
    </row>
    <row r="547" spans="1:2">
      <c r="A547" s="1">
        <v>37802</v>
      </c>
      <c r="B547">
        <v>0</v>
      </c>
    </row>
    <row r="548" spans="1:2">
      <c r="A548" s="1">
        <v>37803</v>
      </c>
      <c r="B548">
        <v>0</v>
      </c>
    </row>
    <row r="549" spans="1:2">
      <c r="A549" s="1">
        <v>37804</v>
      </c>
      <c r="B549">
        <v>0.48</v>
      </c>
    </row>
    <row r="550" spans="1:2">
      <c r="A550" s="1">
        <v>37805</v>
      </c>
      <c r="B550">
        <v>0</v>
      </c>
    </row>
    <row r="551" spans="1:2">
      <c r="A551" s="1">
        <v>37806</v>
      </c>
      <c r="B551">
        <v>0</v>
      </c>
    </row>
    <row r="552" spans="1:2">
      <c r="A552" s="1">
        <v>37807</v>
      </c>
      <c r="B552">
        <v>1.05</v>
      </c>
    </row>
    <row r="553" spans="1:2">
      <c r="A553" s="1">
        <v>37808</v>
      </c>
      <c r="B553">
        <v>0.19</v>
      </c>
    </row>
    <row r="554" spans="1:2">
      <c r="A554" s="1">
        <v>37809</v>
      </c>
      <c r="B554">
        <v>0.01</v>
      </c>
    </row>
    <row r="555" spans="1:2">
      <c r="A555" s="1">
        <v>37810</v>
      </c>
      <c r="B555">
        <v>0.01</v>
      </c>
    </row>
    <row r="556" spans="1:2">
      <c r="A556" s="1">
        <v>37811</v>
      </c>
      <c r="B556">
        <v>0</v>
      </c>
    </row>
    <row r="557" spans="1:2">
      <c r="A557" s="1">
        <v>37812</v>
      </c>
      <c r="B557">
        <v>0</v>
      </c>
    </row>
    <row r="558" spans="1:2">
      <c r="A558" s="1">
        <v>37813</v>
      </c>
      <c r="B558">
        <v>0</v>
      </c>
    </row>
    <row r="559" spans="1:2">
      <c r="A559" s="1">
        <v>37814</v>
      </c>
      <c r="B559">
        <v>0</v>
      </c>
    </row>
    <row r="560" spans="1:2">
      <c r="A560" s="1">
        <v>37815</v>
      </c>
      <c r="B560">
        <v>0.05</v>
      </c>
    </row>
    <row r="561" spans="1:2">
      <c r="A561" s="1">
        <v>37816</v>
      </c>
      <c r="B561">
        <v>0.18</v>
      </c>
    </row>
    <row r="562" spans="1:2">
      <c r="A562" s="1">
        <v>37817</v>
      </c>
      <c r="B562">
        <v>0</v>
      </c>
    </row>
    <row r="563" spans="1:2">
      <c r="A563" s="1">
        <v>37818</v>
      </c>
      <c r="B563">
        <v>0</v>
      </c>
    </row>
    <row r="564" spans="1:2">
      <c r="A564" s="1">
        <v>37819</v>
      </c>
      <c r="B564">
        <v>0.01</v>
      </c>
    </row>
    <row r="565" spans="1:2">
      <c r="A565" s="1">
        <v>37820</v>
      </c>
      <c r="B565">
        <v>0.01</v>
      </c>
    </row>
    <row r="566" spans="1:2">
      <c r="A566" s="1">
        <v>37821</v>
      </c>
      <c r="B566">
        <v>0</v>
      </c>
    </row>
    <row r="567" spans="1:2">
      <c r="A567" s="1">
        <v>37822</v>
      </c>
      <c r="B567">
        <v>0</v>
      </c>
    </row>
    <row r="568" spans="1:2">
      <c r="A568" s="1">
        <v>37823</v>
      </c>
      <c r="B568">
        <v>0.01</v>
      </c>
    </row>
    <row r="569" spans="1:2">
      <c r="A569" s="1">
        <v>37824</v>
      </c>
      <c r="B569">
        <v>0.06</v>
      </c>
    </row>
    <row r="570" spans="1:2">
      <c r="A570" s="1">
        <v>37825</v>
      </c>
      <c r="B570">
        <v>0.01</v>
      </c>
    </row>
    <row r="571" spans="1:2">
      <c r="A571" s="1">
        <v>37826</v>
      </c>
      <c r="B571">
        <v>0.01</v>
      </c>
    </row>
    <row r="572" spans="1:2">
      <c r="A572" s="1">
        <v>37827</v>
      </c>
      <c r="B572">
        <v>0</v>
      </c>
    </row>
    <row r="573" spans="1:2">
      <c r="A573" s="1">
        <v>37828</v>
      </c>
      <c r="B573">
        <v>1.06</v>
      </c>
    </row>
    <row r="574" spans="1:2">
      <c r="A574" s="1">
        <v>37829</v>
      </c>
      <c r="B574">
        <v>0.03</v>
      </c>
    </row>
    <row r="575" spans="1:2">
      <c r="A575" s="1">
        <v>37830</v>
      </c>
      <c r="B575">
        <v>0.03</v>
      </c>
    </row>
    <row r="576" spans="1:2">
      <c r="A576" s="1">
        <v>37831</v>
      </c>
      <c r="B576">
        <v>0</v>
      </c>
    </row>
    <row r="577" spans="1:2">
      <c r="A577" s="1">
        <v>37832</v>
      </c>
      <c r="B577">
        <v>0.13</v>
      </c>
    </row>
    <row r="578" spans="1:2">
      <c r="A578" s="1">
        <v>37833</v>
      </c>
      <c r="B578">
        <v>0</v>
      </c>
    </row>
    <row r="579" spans="1:2">
      <c r="A579" s="1">
        <v>37834</v>
      </c>
      <c r="B579">
        <v>0.03</v>
      </c>
    </row>
    <row r="580" spans="1:2">
      <c r="A580" s="1">
        <v>37835</v>
      </c>
      <c r="B580">
        <v>0.02</v>
      </c>
    </row>
    <row r="581" spans="1:2">
      <c r="A581" s="1">
        <v>37836</v>
      </c>
      <c r="B581">
        <v>7.0000000000000007E-2</v>
      </c>
    </row>
    <row r="582" spans="1:2">
      <c r="A582" s="1">
        <v>37837</v>
      </c>
      <c r="B582">
        <v>0.02</v>
      </c>
    </row>
    <row r="583" spans="1:2">
      <c r="A583" s="1">
        <v>37838</v>
      </c>
      <c r="B583">
        <v>0.01</v>
      </c>
    </row>
    <row r="584" spans="1:2">
      <c r="A584" s="1">
        <v>37839</v>
      </c>
      <c r="B584">
        <v>0</v>
      </c>
    </row>
    <row r="585" spans="1:2">
      <c r="A585" s="1">
        <v>37840</v>
      </c>
      <c r="B585">
        <v>0.39</v>
      </c>
    </row>
    <row r="586" spans="1:2">
      <c r="A586" s="1">
        <v>37841</v>
      </c>
      <c r="B586">
        <v>0.44</v>
      </c>
    </row>
    <row r="587" spans="1:2">
      <c r="A587" s="1">
        <v>37842</v>
      </c>
      <c r="B587">
        <v>0.41</v>
      </c>
    </row>
    <row r="588" spans="1:2">
      <c r="A588" s="1">
        <v>37843</v>
      </c>
      <c r="B588">
        <v>1.06</v>
      </c>
    </row>
    <row r="589" spans="1:2">
      <c r="A589" s="1">
        <v>37844</v>
      </c>
      <c r="B589">
        <v>0</v>
      </c>
    </row>
    <row r="590" spans="1:2">
      <c r="A590" s="1">
        <v>37845</v>
      </c>
      <c r="B590">
        <v>0</v>
      </c>
    </row>
    <row r="591" spans="1:2">
      <c r="A591" s="1">
        <v>37846</v>
      </c>
      <c r="B591">
        <v>0.37</v>
      </c>
    </row>
    <row r="592" spans="1:2">
      <c r="A592" s="1">
        <v>37847</v>
      </c>
      <c r="B592">
        <v>0.53</v>
      </c>
    </row>
    <row r="593" spans="1:2">
      <c r="A593" s="1">
        <v>37848</v>
      </c>
      <c r="B593">
        <v>0</v>
      </c>
    </row>
    <row r="594" spans="1:2">
      <c r="A594" s="1">
        <v>37849</v>
      </c>
      <c r="B594">
        <v>0.1</v>
      </c>
    </row>
    <row r="595" spans="1:2">
      <c r="A595" s="1">
        <v>37850</v>
      </c>
      <c r="B595">
        <v>0</v>
      </c>
    </row>
    <row r="596" spans="1:2">
      <c r="A596" s="1">
        <v>37851</v>
      </c>
      <c r="B596">
        <v>0</v>
      </c>
    </row>
    <row r="597" spans="1:2">
      <c r="A597" s="1">
        <v>37852</v>
      </c>
      <c r="B597">
        <v>0.05</v>
      </c>
    </row>
    <row r="598" spans="1:2">
      <c r="A598" s="1">
        <v>37853</v>
      </c>
      <c r="B598">
        <v>2.09</v>
      </c>
    </row>
    <row r="599" spans="1:2">
      <c r="A599" s="1">
        <v>37854</v>
      </c>
      <c r="B599">
        <v>0</v>
      </c>
    </row>
    <row r="600" spans="1:2">
      <c r="A600" s="1">
        <v>37855</v>
      </c>
      <c r="B600">
        <v>0.01</v>
      </c>
    </row>
    <row r="601" spans="1:2">
      <c r="A601" s="1">
        <v>37856</v>
      </c>
      <c r="B601">
        <v>0</v>
      </c>
    </row>
    <row r="602" spans="1:2">
      <c r="A602" s="1">
        <v>37857</v>
      </c>
      <c r="B602">
        <v>0.15</v>
      </c>
    </row>
    <row r="603" spans="1:2">
      <c r="A603" s="1">
        <v>37858</v>
      </c>
      <c r="B603">
        <v>0</v>
      </c>
    </row>
    <row r="604" spans="1:2">
      <c r="A604" s="1">
        <v>37859</v>
      </c>
      <c r="B604">
        <v>1.08</v>
      </c>
    </row>
    <row r="605" spans="1:2">
      <c r="A605" s="1">
        <v>37860</v>
      </c>
      <c r="B605">
        <v>-999</v>
      </c>
    </row>
    <row r="606" spans="1:2">
      <c r="A606" s="1">
        <v>37861</v>
      </c>
      <c r="B606">
        <v>0.79</v>
      </c>
    </row>
    <row r="607" spans="1:2">
      <c r="A607" s="1">
        <v>37862</v>
      </c>
      <c r="B607">
        <v>0</v>
      </c>
    </row>
    <row r="608" spans="1:2">
      <c r="A608" s="1">
        <v>37863</v>
      </c>
      <c r="B608">
        <v>0</v>
      </c>
    </row>
    <row r="609" spans="1:2">
      <c r="A609" s="1">
        <v>37864</v>
      </c>
      <c r="B609">
        <v>0.01</v>
      </c>
    </row>
    <row r="610" spans="1:2">
      <c r="A610" s="1">
        <v>37865</v>
      </c>
      <c r="B610">
        <v>2.2000000000000002</v>
      </c>
    </row>
    <row r="611" spans="1:2">
      <c r="A611" s="1">
        <v>37866</v>
      </c>
      <c r="B611">
        <v>0.24</v>
      </c>
    </row>
    <row r="612" spans="1:2">
      <c r="A612" s="1">
        <v>37867</v>
      </c>
      <c r="B612">
        <v>0.15</v>
      </c>
    </row>
    <row r="613" spans="1:2">
      <c r="A613" s="1">
        <v>37868</v>
      </c>
      <c r="B613">
        <v>0.56000000000000005</v>
      </c>
    </row>
    <row r="614" spans="1:2">
      <c r="A614" s="1">
        <v>37869</v>
      </c>
      <c r="B614">
        <v>0.63</v>
      </c>
    </row>
    <row r="615" spans="1:2">
      <c r="A615" s="1">
        <v>37870</v>
      </c>
      <c r="B615">
        <v>0.44</v>
      </c>
    </row>
    <row r="616" spans="1:2">
      <c r="A616" s="1">
        <v>37871</v>
      </c>
      <c r="B616">
        <v>0.28000000000000003</v>
      </c>
    </row>
    <row r="617" spans="1:2">
      <c r="A617" s="1">
        <v>37872</v>
      </c>
      <c r="B617">
        <v>0.01</v>
      </c>
    </row>
    <row r="618" spans="1:2">
      <c r="A618" s="1">
        <v>37873</v>
      </c>
      <c r="B618">
        <v>0.02</v>
      </c>
    </row>
    <row r="619" spans="1:2">
      <c r="A619" s="1">
        <v>37874</v>
      </c>
      <c r="B619">
        <v>0</v>
      </c>
    </row>
    <row r="620" spans="1:2">
      <c r="A620" s="1">
        <v>37875</v>
      </c>
      <c r="B620">
        <v>0.55000000000000004</v>
      </c>
    </row>
    <row r="621" spans="1:2">
      <c r="A621" s="1">
        <v>37876</v>
      </c>
      <c r="B621">
        <v>0</v>
      </c>
    </row>
    <row r="622" spans="1:2">
      <c r="A622" s="1">
        <v>37877</v>
      </c>
      <c r="B622">
        <v>0</v>
      </c>
    </row>
    <row r="623" spans="1:2">
      <c r="A623" s="1">
        <v>37878</v>
      </c>
      <c r="B623">
        <v>0.22</v>
      </c>
    </row>
    <row r="624" spans="1:2">
      <c r="A624" s="1">
        <v>37879</v>
      </c>
      <c r="B624">
        <v>0</v>
      </c>
    </row>
    <row r="625" spans="1:2">
      <c r="A625" s="1">
        <v>37880</v>
      </c>
      <c r="B625">
        <v>0</v>
      </c>
    </row>
    <row r="626" spans="1:2">
      <c r="A626" s="1">
        <v>37881</v>
      </c>
      <c r="B626">
        <v>0</v>
      </c>
    </row>
    <row r="627" spans="1:2">
      <c r="A627" s="1">
        <v>37882</v>
      </c>
      <c r="B627">
        <v>0</v>
      </c>
    </row>
    <row r="628" spans="1:2">
      <c r="A628" s="1">
        <v>37883</v>
      </c>
      <c r="B628">
        <v>0</v>
      </c>
    </row>
    <row r="629" spans="1:2">
      <c r="A629" s="1">
        <v>37884</v>
      </c>
      <c r="B629">
        <v>0.28999999999999998</v>
      </c>
    </row>
    <row r="630" spans="1:2">
      <c r="A630" s="1">
        <v>37885</v>
      </c>
      <c r="B630">
        <v>0</v>
      </c>
    </row>
    <row r="631" spans="1:2">
      <c r="A631" s="1">
        <v>37886</v>
      </c>
      <c r="B631">
        <v>0</v>
      </c>
    </row>
    <row r="632" spans="1:2">
      <c r="A632" s="1">
        <v>37887</v>
      </c>
      <c r="B632">
        <v>0</v>
      </c>
    </row>
    <row r="633" spans="1:2">
      <c r="A633" s="1">
        <v>37888</v>
      </c>
      <c r="B633">
        <v>0.11</v>
      </c>
    </row>
    <row r="634" spans="1:2">
      <c r="A634" s="1">
        <v>37889</v>
      </c>
      <c r="B634">
        <v>0.1</v>
      </c>
    </row>
    <row r="635" spans="1:2">
      <c r="A635" s="1">
        <v>37890</v>
      </c>
      <c r="B635">
        <v>0.13</v>
      </c>
    </row>
    <row r="636" spans="1:2">
      <c r="A636" s="1">
        <v>37891</v>
      </c>
      <c r="B636">
        <v>0.54</v>
      </c>
    </row>
    <row r="637" spans="1:2">
      <c r="A637" s="1">
        <v>37892</v>
      </c>
      <c r="B637">
        <v>0.23</v>
      </c>
    </row>
    <row r="638" spans="1:2">
      <c r="A638" s="1">
        <v>37893</v>
      </c>
      <c r="B638">
        <v>0.87</v>
      </c>
    </row>
    <row r="639" spans="1:2">
      <c r="A639" s="1">
        <v>37894</v>
      </c>
      <c r="B639">
        <v>0.21</v>
      </c>
    </row>
    <row r="640" spans="1:2">
      <c r="A640" s="1">
        <v>37895</v>
      </c>
      <c r="B640">
        <v>0.01</v>
      </c>
    </row>
    <row r="641" spans="1:2">
      <c r="A641" s="1">
        <v>37896</v>
      </c>
      <c r="B641">
        <v>0</v>
      </c>
    </row>
    <row r="642" spans="1:2">
      <c r="A642" s="1">
        <v>37897</v>
      </c>
      <c r="B642">
        <v>0</v>
      </c>
    </row>
    <row r="643" spans="1:2">
      <c r="A643" s="1">
        <v>37898</v>
      </c>
      <c r="B643">
        <v>0</v>
      </c>
    </row>
    <row r="644" spans="1:2">
      <c r="A644" s="1">
        <v>37899</v>
      </c>
      <c r="B644">
        <v>0</v>
      </c>
    </row>
    <row r="645" spans="1:2">
      <c r="A645" s="1">
        <v>37900</v>
      </c>
      <c r="B645">
        <v>0</v>
      </c>
    </row>
    <row r="646" spans="1:2">
      <c r="A646" s="1">
        <v>37901</v>
      </c>
      <c r="B646">
        <v>0</v>
      </c>
    </row>
    <row r="647" spans="1:2">
      <c r="A647" s="1">
        <v>37902</v>
      </c>
      <c r="B647">
        <v>0</v>
      </c>
    </row>
    <row r="648" spans="1:2">
      <c r="A648" s="1">
        <v>37903</v>
      </c>
      <c r="B648">
        <v>0</v>
      </c>
    </row>
    <row r="649" spans="1:2">
      <c r="A649" s="1">
        <v>37904</v>
      </c>
      <c r="B649">
        <v>0</v>
      </c>
    </row>
    <row r="650" spans="1:2">
      <c r="A650" s="1">
        <v>37905</v>
      </c>
      <c r="B650">
        <v>0</v>
      </c>
    </row>
    <row r="651" spans="1:2">
      <c r="A651" s="1">
        <v>37906</v>
      </c>
      <c r="B651">
        <v>0</v>
      </c>
    </row>
    <row r="652" spans="1:2">
      <c r="A652" s="1">
        <v>37907</v>
      </c>
      <c r="B652">
        <v>0</v>
      </c>
    </row>
    <row r="653" spans="1:2">
      <c r="A653" s="1">
        <v>37908</v>
      </c>
      <c r="B653">
        <v>0</v>
      </c>
    </row>
    <row r="654" spans="1:2">
      <c r="A654" s="1">
        <v>37909</v>
      </c>
      <c r="B654">
        <v>0</v>
      </c>
    </row>
    <row r="655" spans="1:2">
      <c r="A655" s="1">
        <v>37910</v>
      </c>
      <c r="B655">
        <v>0</v>
      </c>
    </row>
    <row r="656" spans="1:2">
      <c r="A656" s="1">
        <v>37911</v>
      </c>
      <c r="B656">
        <v>0</v>
      </c>
    </row>
    <row r="657" spans="1:2">
      <c r="A657" s="1">
        <v>37912</v>
      </c>
      <c r="B657">
        <v>0</v>
      </c>
    </row>
    <row r="658" spans="1:2">
      <c r="A658" s="1">
        <v>37913</v>
      </c>
      <c r="B658">
        <v>0</v>
      </c>
    </row>
    <row r="659" spans="1:2">
      <c r="A659" s="1">
        <v>37914</v>
      </c>
      <c r="B659">
        <v>0</v>
      </c>
    </row>
    <row r="660" spans="1:2">
      <c r="A660" s="1">
        <v>37915</v>
      </c>
      <c r="B660">
        <v>0.15</v>
      </c>
    </row>
    <row r="661" spans="1:2">
      <c r="A661" s="1">
        <v>37916</v>
      </c>
      <c r="B661">
        <v>0</v>
      </c>
    </row>
    <row r="662" spans="1:2">
      <c r="A662" s="1">
        <v>37917</v>
      </c>
      <c r="B662">
        <v>0</v>
      </c>
    </row>
    <row r="663" spans="1:2">
      <c r="A663" s="1">
        <v>37918</v>
      </c>
      <c r="B663">
        <v>0</v>
      </c>
    </row>
    <row r="664" spans="1:2">
      <c r="A664" s="1">
        <v>37919</v>
      </c>
      <c r="B664">
        <v>0.11</v>
      </c>
    </row>
    <row r="665" spans="1:2">
      <c r="A665" s="1">
        <v>37920</v>
      </c>
      <c r="B665">
        <v>0</v>
      </c>
    </row>
    <row r="666" spans="1:2">
      <c r="A666" s="1">
        <v>37921</v>
      </c>
      <c r="B666">
        <v>0</v>
      </c>
    </row>
    <row r="667" spans="1:2">
      <c r="A667" s="1">
        <v>37922</v>
      </c>
      <c r="B667">
        <v>0</v>
      </c>
    </row>
    <row r="668" spans="1:2">
      <c r="A668" s="1">
        <v>37923</v>
      </c>
      <c r="B668">
        <v>1.32</v>
      </c>
    </row>
    <row r="669" spans="1:2">
      <c r="A669" s="1">
        <v>37924</v>
      </c>
      <c r="B669">
        <v>0</v>
      </c>
    </row>
    <row r="670" spans="1:2">
      <c r="A670" s="1">
        <v>37925</v>
      </c>
      <c r="B670">
        <v>0</v>
      </c>
    </row>
    <row r="671" spans="1:2">
      <c r="A671" s="1">
        <v>37926</v>
      </c>
      <c r="B671">
        <v>0.02</v>
      </c>
    </row>
    <row r="672" spans="1:2">
      <c r="A672" s="1">
        <v>37927</v>
      </c>
      <c r="B672">
        <v>0.39</v>
      </c>
    </row>
    <row r="673" spans="1:2">
      <c r="A673" s="1">
        <v>37928</v>
      </c>
      <c r="B673">
        <v>1.9</v>
      </c>
    </row>
    <row r="674" spans="1:2">
      <c r="A674" s="1">
        <v>37929</v>
      </c>
      <c r="B674">
        <v>0.19</v>
      </c>
    </row>
    <row r="675" spans="1:2">
      <c r="A675" s="1">
        <v>37930</v>
      </c>
      <c r="B675">
        <v>0.01</v>
      </c>
    </row>
    <row r="676" spans="1:2">
      <c r="A676" s="1">
        <v>37931</v>
      </c>
      <c r="B676">
        <v>2.2200000000000002</v>
      </c>
    </row>
    <row r="677" spans="1:2">
      <c r="A677" s="1">
        <v>37932</v>
      </c>
      <c r="B677">
        <v>0.11</v>
      </c>
    </row>
    <row r="678" spans="1:2">
      <c r="A678" s="1">
        <v>37933</v>
      </c>
      <c r="B678">
        <v>0.77</v>
      </c>
    </row>
    <row r="679" spans="1:2">
      <c r="A679" s="1">
        <v>37934</v>
      </c>
      <c r="B679">
        <v>0</v>
      </c>
    </row>
    <row r="680" spans="1:2">
      <c r="A680" s="1">
        <v>37935</v>
      </c>
      <c r="B680">
        <v>0.06</v>
      </c>
    </row>
    <row r="681" spans="1:2">
      <c r="A681" s="1">
        <v>37936</v>
      </c>
      <c r="B681">
        <v>0.01</v>
      </c>
    </row>
    <row r="682" spans="1:2">
      <c r="A682" s="1">
        <v>37937</v>
      </c>
      <c r="B682">
        <v>0</v>
      </c>
    </row>
    <row r="683" spans="1:2">
      <c r="A683" s="1">
        <v>37938</v>
      </c>
      <c r="B683">
        <v>0</v>
      </c>
    </row>
    <row r="684" spans="1:2">
      <c r="A684" s="1">
        <v>37939</v>
      </c>
      <c r="B684">
        <v>0</v>
      </c>
    </row>
    <row r="685" spans="1:2">
      <c r="A685" s="1">
        <v>37940</v>
      </c>
      <c r="B685">
        <v>0</v>
      </c>
    </row>
    <row r="686" spans="1:2">
      <c r="A686" s="1">
        <v>37941</v>
      </c>
      <c r="B686">
        <v>0</v>
      </c>
    </row>
    <row r="687" spans="1:2">
      <c r="A687" s="1">
        <v>37942</v>
      </c>
      <c r="B687">
        <v>0.01</v>
      </c>
    </row>
    <row r="688" spans="1:2">
      <c r="A688" s="1">
        <v>37943</v>
      </c>
      <c r="B688">
        <v>0</v>
      </c>
    </row>
    <row r="689" spans="1:2">
      <c r="A689" s="1">
        <v>37944</v>
      </c>
      <c r="B689">
        <v>0.09</v>
      </c>
    </row>
    <row r="690" spans="1:2">
      <c r="A690" s="1">
        <v>37945</v>
      </c>
      <c r="B690">
        <v>0</v>
      </c>
    </row>
    <row r="691" spans="1:2">
      <c r="A691" s="1">
        <v>37946</v>
      </c>
      <c r="B691">
        <v>0</v>
      </c>
    </row>
    <row r="692" spans="1:2">
      <c r="A692" s="1">
        <v>37947</v>
      </c>
      <c r="B692">
        <v>0</v>
      </c>
    </row>
    <row r="693" spans="1:2">
      <c r="A693" s="1">
        <v>37948</v>
      </c>
      <c r="B693">
        <v>0</v>
      </c>
    </row>
    <row r="694" spans="1:2">
      <c r="A694" s="1">
        <v>37949</v>
      </c>
      <c r="B694">
        <v>0</v>
      </c>
    </row>
    <row r="695" spans="1:2">
      <c r="A695" s="1">
        <v>37950</v>
      </c>
      <c r="B695">
        <v>0</v>
      </c>
    </row>
    <row r="696" spans="1:2">
      <c r="A696" s="1">
        <v>37951</v>
      </c>
      <c r="B696">
        <v>0</v>
      </c>
    </row>
    <row r="697" spans="1:2">
      <c r="A697" s="1">
        <v>37952</v>
      </c>
      <c r="B697">
        <v>0</v>
      </c>
    </row>
    <row r="698" spans="1:2">
      <c r="A698" s="1">
        <v>37953</v>
      </c>
      <c r="B698">
        <v>0.01</v>
      </c>
    </row>
    <row r="699" spans="1:2">
      <c r="A699" s="1">
        <v>37954</v>
      </c>
      <c r="B699">
        <v>0</v>
      </c>
    </row>
    <row r="700" spans="1:2">
      <c r="A700" s="1">
        <v>37955</v>
      </c>
      <c r="B700">
        <v>0</v>
      </c>
    </row>
    <row r="701" spans="1:2">
      <c r="A701" s="1">
        <v>37956</v>
      </c>
      <c r="B701">
        <v>0</v>
      </c>
    </row>
    <row r="702" spans="1:2">
      <c r="A702" s="1">
        <v>37957</v>
      </c>
      <c r="B702">
        <v>0</v>
      </c>
    </row>
    <row r="703" spans="1:2">
      <c r="A703" s="1">
        <v>37958</v>
      </c>
      <c r="B703">
        <v>0.03</v>
      </c>
    </row>
    <row r="704" spans="1:2">
      <c r="A704" s="1">
        <v>37959</v>
      </c>
      <c r="B704">
        <v>0.02</v>
      </c>
    </row>
    <row r="705" spans="1:2">
      <c r="A705" s="1">
        <v>37960</v>
      </c>
      <c r="B705">
        <v>0.24</v>
      </c>
    </row>
    <row r="706" spans="1:2">
      <c r="A706" s="1">
        <v>37961</v>
      </c>
      <c r="B706">
        <v>0</v>
      </c>
    </row>
    <row r="707" spans="1:2">
      <c r="A707" s="1">
        <v>37962</v>
      </c>
      <c r="B707">
        <v>0</v>
      </c>
    </row>
    <row r="708" spans="1:2">
      <c r="A708" s="1">
        <v>37963</v>
      </c>
      <c r="B708">
        <v>0</v>
      </c>
    </row>
    <row r="709" spans="1:2">
      <c r="A709" s="1">
        <v>37964</v>
      </c>
      <c r="B709">
        <v>0.01</v>
      </c>
    </row>
    <row r="710" spans="1:2">
      <c r="A710" s="1">
        <v>37965</v>
      </c>
      <c r="B710">
        <v>0.3</v>
      </c>
    </row>
    <row r="711" spans="1:2">
      <c r="A711" s="1">
        <v>37966</v>
      </c>
      <c r="B711">
        <v>0</v>
      </c>
    </row>
    <row r="712" spans="1:2">
      <c r="A712" s="1">
        <v>37967</v>
      </c>
      <c r="B712">
        <v>0</v>
      </c>
    </row>
    <row r="713" spans="1:2">
      <c r="A713" s="1">
        <v>37968</v>
      </c>
      <c r="B713">
        <v>0</v>
      </c>
    </row>
    <row r="714" spans="1:2">
      <c r="A714" s="1">
        <v>37969</v>
      </c>
      <c r="B714">
        <v>0.81</v>
      </c>
    </row>
    <row r="715" spans="1:2">
      <c r="A715" s="1">
        <v>37970</v>
      </c>
      <c r="B715">
        <v>0</v>
      </c>
    </row>
    <row r="716" spans="1:2">
      <c r="A716" s="1">
        <v>37971</v>
      </c>
      <c r="B716">
        <v>0.02</v>
      </c>
    </row>
    <row r="717" spans="1:2">
      <c r="A717" s="1">
        <v>37972</v>
      </c>
      <c r="B717">
        <v>0.01</v>
      </c>
    </row>
    <row r="718" spans="1:2">
      <c r="A718" s="1">
        <v>37973</v>
      </c>
      <c r="B718">
        <v>0</v>
      </c>
    </row>
    <row r="719" spans="1:2">
      <c r="A719" s="1">
        <v>37974</v>
      </c>
      <c r="B719">
        <v>0</v>
      </c>
    </row>
    <row r="720" spans="1:2">
      <c r="A720" s="1">
        <v>37975</v>
      </c>
      <c r="B720">
        <v>0</v>
      </c>
    </row>
    <row r="721" spans="1:2">
      <c r="A721" s="1">
        <v>37976</v>
      </c>
      <c r="B721">
        <v>0</v>
      </c>
    </row>
    <row r="722" spans="1:2">
      <c r="A722" s="1">
        <v>37977</v>
      </c>
      <c r="B722">
        <v>0.18</v>
      </c>
    </row>
    <row r="723" spans="1:2">
      <c r="A723" s="1">
        <v>37978</v>
      </c>
      <c r="B723">
        <v>0.09</v>
      </c>
    </row>
    <row r="724" spans="1:2">
      <c r="A724" s="1">
        <v>37979</v>
      </c>
      <c r="B724">
        <v>0</v>
      </c>
    </row>
    <row r="725" spans="1:2">
      <c r="A725" s="1">
        <v>37980</v>
      </c>
      <c r="B725">
        <v>0</v>
      </c>
    </row>
    <row r="726" spans="1:2">
      <c r="A726" s="1">
        <v>37981</v>
      </c>
      <c r="B726">
        <v>0</v>
      </c>
    </row>
    <row r="727" spans="1:2">
      <c r="A727" s="1">
        <v>37982</v>
      </c>
      <c r="B727">
        <v>0</v>
      </c>
    </row>
    <row r="728" spans="1:2">
      <c r="A728" s="1">
        <v>37983</v>
      </c>
      <c r="B728">
        <v>0</v>
      </c>
    </row>
    <row r="729" spans="1:2">
      <c r="A729" s="1">
        <v>37984</v>
      </c>
      <c r="B729">
        <v>0</v>
      </c>
    </row>
    <row r="730" spans="1:2">
      <c r="A730" s="1">
        <v>37985</v>
      </c>
      <c r="B730">
        <v>0</v>
      </c>
    </row>
    <row r="731" spans="1:2">
      <c r="A731" s="1">
        <v>37986</v>
      </c>
      <c r="B731">
        <v>0</v>
      </c>
    </row>
    <row r="732" spans="1:2">
      <c r="A732" s="1">
        <v>37987</v>
      </c>
      <c r="B732">
        <v>0</v>
      </c>
    </row>
    <row r="733" spans="1:2">
      <c r="A733" s="1">
        <v>37988</v>
      </c>
      <c r="B733">
        <v>0</v>
      </c>
    </row>
    <row r="734" spans="1:2">
      <c r="A734" s="1">
        <v>37989</v>
      </c>
      <c r="B734">
        <v>0.11</v>
      </c>
    </row>
    <row r="735" spans="1:2">
      <c r="A735" s="1">
        <v>37990</v>
      </c>
      <c r="B735">
        <v>0</v>
      </c>
    </row>
    <row r="736" spans="1:2">
      <c r="A736" s="1">
        <v>37991</v>
      </c>
      <c r="B736">
        <v>0</v>
      </c>
    </row>
    <row r="737" spans="1:2">
      <c r="A737" s="1">
        <v>37992</v>
      </c>
      <c r="B737">
        <v>0</v>
      </c>
    </row>
    <row r="738" spans="1:2">
      <c r="A738" s="1">
        <v>37993</v>
      </c>
      <c r="B738">
        <v>0.14000000000000001</v>
      </c>
    </row>
    <row r="739" spans="1:2">
      <c r="A739" s="1">
        <v>37994</v>
      </c>
      <c r="B739">
        <v>0</v>
      </c>
    </row>
    <row r="740" spans="1:2">
      <c r="A740" s="1">
        <v>37995</v>
      </c>
      <c r="B740">
        <v>0</v>
      </c>
    </row>
    <row r="741" spans="1:2">
      <c r="A741" s="1">
        <v>37996</v>
      </c>
      <c r="B741">
        <v>0</v>
      </c>
    </row>
    <row r="742" spans="1:2">
      <c r="A742" s="1">
        <v>37997</v>
      </c>
      <c r="B742">
        <v>0</v>
      </c>
    </row>
    <row r="743" spans="1:2">
      <c r="A743" s="1">
        <v>37998</v>
      </c>
      <c r="B743">
        <v>0</v>
      </c>
    </row>
    <row r="744" spans="1:2">
      <c r="A744" s="1">
        <v>37999</v>
      </c>
      <c r="B744">
        <v>0</v>
      </c>
    </row>
    <row r="745" spans="1:2">
      <c r="A745" s="1">
        <v>38000</v>
      </c>
      <c r="B745">
        <v>0</v>
      </c>
    </row>
    <row r="746" spans="1:2">
      <c r="A746" s="1">
        <v>38001</v>
      </c>
      <c r="B746">
        <v>0</v>
      </c>
    </row>
    <row r="747" spans="1:2">
      <c r="A747" s="1">
        <v>38002</v>
      </c>
      <c r="B747">
        <v>0</v>
      </c>
    </row>
    <row r="748" spans="1:2">
      <c r="A748" s="1">
        <v>38003</v>
      </c>
      <c r="B748">
        <v>0</v>
      </c>
    </row>
    <row r="749" spans="1:2">
      <c r="A749" s="1">
        <v>38004</v>
      </c>
      <c r="B749">
        <v>0.43</v>
      </c>
    </row>
    <row r="750" spans="1:2">
      <c r="A750" s="1">
        <v>38005</v>
      </c>
      <c r="B750">
        <v>0</v>
      </c>
    </row>
    <row r="751" spans="1:2">
      <c r="A751" s="1">
        <v>38006</v>
      </c>
      <c r="B751">
        <v>0</v>
      </c>
    </row>
    <row r="752" spans="1:2">
      <c r="A752" s="1">
        <v>38007</v>
      </c>
      <c r="B752">
        <v>0</v>
      </c>
    </row>
    <row r="753" spans="1:2">
      <c r="A753" s="1">
        <v>38008</v>
      </c>
      <c r="B753">
        <v>0</v>
      </c>
    </row>
    <row r="754" spans="1:2">
      <c r="A754" s="1">
        <v>38009</v>
      </c>
      <c r="B754">
        <v>0</v>
      </c>
    </row>
    <row r="755" spans="1:2">
      <c r="A755" s="1">
        <v>38010</v>
      </c>
      <c r="B755">
        <v>0</v>
      </c>
    </row>
    <row r="756" spans="1:2">
      <c r="A756" s="1">
        <v>38011</v>
      </c>
      <c r="B756">
        <v>0</v>
      </c>
    </row>
    <row r="757" spans="1:2">
      <c r="A757" s="1">
        <v>38012</v>
      </c>
      <c r="B757">
        <v>0</v>
      </c>
    </row>
    <row r="758" spans="1:2">
      <c r="A758" s="1">
        <v>38013</v>
      </c>
      <c r="B758">
        <v>0</v>
      </c>
    </row>
    <row r="759" spans="1:2">
      <c r="A759" s="1">
        <v>38014</v>
      </c>
      <c r="B759">
        <v>0.14000000000000001</v>
      </c>
    </row>
    <row r="760" spans="1:2">
      <c r="A760" s="1">
        <v>38015</v>
      </c>
      <c r="B760">
        <v>0</v>
      </c>
    </row>
    <row r="761" spans="1:2">
      <c r="A761" s="1">
        <v>38016</v>
      </c>
      <c r="B761">
        <v>0</v>
      </c>
    </row>
    <row r="762" spans="1:2">
      <c r="A762" s="1">
        <v>38017</v>
      </c>
      <c r="B762">
        <v>0</v>
      </c>
    </row>
    <row r="763" spans="1:2">
      <c r="A763" s="1">
        <v>38018</v>
      </c>
      <c r="B763">
        <v>0</v>
      </c>
    </row>
    <row r="764" spans="1:2">
      <c r="A764" s="1">
        <v>38019</v>
      </c>
      <c r="B764">
        <v>0</v>
      </c>
    </row>
    <row r="765" spans="1:2">
      <c r="A765" s="1">
        <v>38020</v>
      </c>
      <c r="B765">
        <v>-999</v>
      </c>
    </row>
    <row r="766" spans="1:2">
      <c r="A766" s="1">
        <v>38021</v>
      </c>
      <c r="B766">
        <v>0</v>
      </c>
    </row>
    <row r="767" spans="1:2">
      <c r="A767" s="1">
        <v>38022</v>
      </c>
      <c r="B767">
        <v>0</v>
      </c>
    </row>
    <row r="768" spans="1:2">
      <c r="A768" s="1">
        <v>38023</v>
      </c>
      <c r="B768">
        <v>0</v>
      </c>
    </row>
    <row r="769" spans="1:2">
      <c r="A769" s="1">
        <v>38024</v>
      </c>
      <c r="B769">
        <v>0</v>
      </c>
    </row>
    <row r="770" spans="1:2">
      <c r="A770" s="1">
        <v>38025</v>
      </c>
      <c r="B770">
        <v>0</v>
      </c>
    </row>
    <row r="771" spans="1:2">
      <c r="A771" s="1">
        <v>38026</v>
      </c>
      <c r="B771">
        <v>0</v>
      </c>
    </row>
    <row r="772" spans="1:2">
      <c r="A772" s="1">
        <v>38027</v>
      </c>
      <c r="B772">
        <v>0</v>
      </c>
    </row>
    <row r="773" spans="1:2">
      <c r="A773" s="1">
        <v>38028</v>
      </c>
      <c r="B773">
        <v>0</v>
      </c>
    </row>
    <row r="774" spans="1:2">
      <c r="A774" s="1">
        <v>38029</v>
      </c>
      <c r="B774">
        <v>0</v>
      </c>
    </row>
    <row r="775" spans="1:2">
      <c r="A775" s="1">
        <v>38030</v>
      </c>
      <c r="B775">
        <v>0</v>
      </c>
    </row>
    <row r="776" spans="1:2">
      <c r="A776" s="1">
        <v>38031</v>
      </c>
      <c r="B776">
        <v>0</v>
      </c>
    </row>
    <row r="777" spans="1:2">
      <c r="A777" s="1">
        <v>38032</v>
      </c>
      <c r="B777">
        <v>0</v>
      </c>
    </row>
    <row r="778" spans="1:2">
      <c r="A778" s="1">
        <v>38033</v>
      </c>
      <c r="B778">
        <v>0</v>
      </c>
    </row>
    <row r="779" spans="1:2">
      <c r="A779" s="1">
        <v>38034</v>
      </c>
      <c r="B779">
        <v>0</v>
      </c>
    </row>
    <row r="780" spans="1:2">
      <c r="A780" s="1">
        <v>38035</v>
      </c>
      <c r="B780">
        <v>0</v>
      </c>
    </row>
    <row r="781" spans="1:2">
      <c r="A781" s="1">
        <v>38036</v>
      </c>
      <c r="B781">
        <v>0.02</v>
      </c>
    </row>
    <row r="782" spans="1:2">
      <c r="A782" s="1">
        <v>38037</v>
      </c>
      <c r="B782">
        <v>0</v>
      </c>
    </row>
    <row r="783" spans="1:2">
      <c r="A783" s="1">
        <v>38038</v>
      </c>
      <c r="B783">
        <v>0</v>
      </c>
    </row>
    <row r="784" spans="1:2">
      <c r="A784" s="1">
        <v>38039</v>
      </c>
      <c r="B784">
        <v>0</v>
      </c>
    </row>
    <row r="785" spans="1:2">
      <c r="A785" s="1">
        <v>38040</v>
      </c>
      <c r="B785">
        <v>0</v>
      </c>
    </row>
    <row r="786" spans="1:2">
      <c r="A786" s="1">
        <v>38041</v>
      </c>
      <c r="B786">
        <v>0</v>
      </c>
    </row>
    <row r="787" spans="1:2">
      <c r="A787" s="1">
        <v>38042</v>
      </c>
      <c r="B787">
        <v>1.22</v>
      </c>
    </row>
    <row r="788" spans="1:2">
      <c r="A788" s="1">
        <v>38043</v>
      </c>
      <c r="B788">
        <v>0.17</v>
      </c>
    </row>
    <row r="789" spans="1:2">
      <c r="A789" s="1">
        <v>38044</v>
      </c>
      <c r="B789">
        <v>0</v>
      </c>
    </row>
    <row r="790" spans="1:2">
      <c r="A790" s="1">
        <v>38045</v>
      </c>
      <c r="B790">
        <v>0.04</v>
      </c>
    </row>
    <row r="791" spans="1:2">
      <c r="A791" s="1">
        <v>38046</v>
      </c>
      <c r="B791">
        <v>0</v>
      </c>
    </row>
    <row r="792" spans="1:2">
      <c r="A792" s="1">
        <v>38047</v>
      </c>
      <c r="B792">
        <v>0</v>
      </c>
    </row>
    <row r="793" spans="1:2">
      <c r="A793" s="1">
        <v>38048</v>
      </c>
      <c r="B793">
        <v>0</v>
      </c>
    </row>
    <row r="794" spans="1:2">
      <c r="A794" s="1">
        <v>38049</v>
      </c>
      <c r="B794">
        <v>0</v>
      </c>
    </row>
    <row r="795" spans="1:2">
      <c r="A795" s="1">
        <v>38050</v>
      </c>
      <c r="B795">
        <v>0</v>
      </c>
    </row>
    <row r="796" spans="1:2">
      <c r="A796" s="1">
        <v>38051</v>
      </c>
      <c r="B796">
        <v>0</v>
      </c>
    </row>
    <row r="797" spans="1:2">
      <c r="A797" s="1">
        <v>38052</v>
      </c>
      <c r="B797">
        <v>0</v>
      </c>
    </row>
    <row r="798" spans="1:2">
      <c r="A798" s="1">
        <v>38053</v>
      </c>
      <c r="B798">
        <v>0</v>
      </c>
    </row>
    <row r="799" spans="1:2">
      <c r="A799" s="1">
        <v>38054</v>
      </c>
      <c r="B799">
        <v>0</v>
      </c>
    </row>
    <row r="800" spans="1:2">
      <c r="A800" s="1">
        <v>38055</v>
      </c>
      <c r="B800">
        <v>0</v>
      </c>
    </row>
    <row r="801" spans="1:2">
      <c r="A801" s="1">
        <v>38056</v>
      </c>
      <c r="B801">
        <v>0</v>
      </c>
    </row>
    <row r="802" spans="1:2">
      <c r="A802" s="1">
        <v>38057</v>
      </c>
      <c r="B802">
        <v>0</v>
      </c>
    </row>
    <row r="803" spans="1:2">
      <c r="A803" s="1">
        <v>38058</v>
      </c>
      <c r="B803">
        <v>0</v>
      </c>
    </row>
    <row r="804" spans="1:2">
      <c r="A804" s="1">
        <v>38059</v>
      </c>
      <c r="B804">
        <v>0</v>
      </c>
    </row>
    <row r="805" spans="1:2">
      <c r="A805" s="1">
        <v>38060</v>
      </c>
      <c r="B805">
        <v>0</v>
      </c>
    </row>
    <row r="806" spans="1:2">
      <c r="A806" s="1">
        <v>38061</v>
      </c>
      <c r="B806">
        <v>0</v>
      </c>
    </row>
    <row r="807" spans="1:2">
      <c r="A807" s="1">
        <v>38062</v>
      </c>
      <c r="B807">
        <v>0</v>
      </c>
    </row>
    <row r="808" spans="1:2">
      <c r="A808" s="1">
        <v>38063</v>
      </c>
      <c r="B808">
        <v>0</v>
      </c>
    </row>
    <row r="809" spans="1:2">
      <c r="A809" s="1">
        <v>38064</v>
      </c>
      <c r="B809">
        <v>0</v>
      </c>
    </row>
    <row r="810" spans="1:2">
      <c r="A810" s="1">
        <v>38065</v>
      </c>
      <c r="B810">
        <v>0</v>
      </c>
    </row>
    <row r="811" spans="1:2">
      <c r="A811" s="1">
        <v>38066</v>
      </c>
      <c r="B811">
        <v>0</v>
      </c>
    </row>
    <row r="812" spans="1:2">
      <c r="A812" s="1">
        <v>38067</v>
      </c>
      <c r="B812">
        <v>0</v>
      </c>
    </row>
    <row r="813" spans="1:2">
      <c r="A813" s="1">
        <v>38068</v>
      </c>
      <c r="B813">
        <v>0</v>
      </c>
    </row>
    <row r="814" spans="1:2">
      <c r="A814" s="1">
        <v>38069</v>
      </c>
      <c r="B814">
        <v>0</v>
      </c>
    </row>
    <row r="815" spans="1:2">
      <c r="A815" s="1">
        <v>38070</v>
      </c>
      <c r="B815">
        <v>0</v>
      </c>
    </row>
    <row r="816" spans="1:2">
      <c r="A816" s="1">
        <v>38071</v>
      </c>
      <c r="B816">
        <v>0.04</v>
      </c>
    </row>
    <row r="817" spans="1:2">
      <c r="A817" s="1">
        <v>38072</v>
      </c>
      <c r="B817">
        <v>0.02</v>
      </c>
    </row>
    <row r="818" spans="1:2">
      <c r="A818" s="1">
        <v>38073</v>
      </c>
      <c r="B818">
        <v>0</v>
      </c>
    </row>
    <row r="819" spans="1:2">
      <c r="A819" s="1">
        <v>38074</v>
      </c>
      <c r="B819">
        <v>0</v>
      </c>
    </row>
    <row r="820" spans="1:2">
      <c r="A820" s="1">
        <v>38075</v>
      </c>
      <c r="B820">
        <v>0</v>
      </c>
    </row>
    <row r="821" spans="1:2">
      <c r="A821" s="1">
        <v>38076</v>
      </c>
      <c r="B821">
        <v>0</v>
      </c>
    </row>
    <row r="822" spans="1:2">
      <c r="A822" s="1">
        <v>38077</v>
      </c>
      <c r="B822">
        <v>0</v>
      </c>
    </row>
    <row r="823" spans="1:2">
      <c r="A823" s="1">
        <v>38078</v>
      </c>
      <c r="B823">
        <v>0</v>
      </c>
    </row>
    <row r="824" spans="1:2">
      <c r="A824" s="1">
        <v>38079</v>
      </c>
      <c r="B824">
        <v>0</v>
      </c>
    </row>
    <row r="825" spans="1:2">
      <c r="A825" s="1">
        <v>38080</v>
      </c>
      <c r="B825">
        <v>0</v>
      </c>
    </row>
    <row r="826" spans="1:2">
      <c r="A826" s="1">
        <v>38081</v>
      </c>
      <c r="B826">
        <v>0</v>
      </c>
    </row>
    <row r="827" spans="1:2">
      <c r="A827" s="1">
        <v>38082</v>
      </c>
      <c r="B827">
        <v>0</v>
      </c>
    </row>
    <row r="828" spans="1:2">
      <c r="A828" s="1">
        <v>38083</v>
      </c>
      <c r="B828">
        <v>0</v>
      </c>
    </row>
    <row r="829" spans="1:2">
      <c r="A829" s="1">
        <v>38084</v>
      </c>
      <c r="B829">
        <v>0</v>
      </c>
    </row>
    <row r="830" spans="1:2">
      <c r="A830" s="1">
        <v>38085</v>
      </c>
      <c r="B830">
        <v>0</v>
      </c>
    </row>
    <row r="831" spans="1:2">
      <c r="A831" s="1">
        <v>38086</v>
      </c>
      <c r="B831">
        <v>0.82</v>
      </c>
    </row>
    <row r="832" spans="1:2">
      <c r="A832" s="1">
        <v>38087</v>
      </c>
      <c r="B832">
        <v>0.01</v>
      </c>
    </row>
    <row r="833" spans="1:2">
      <c r="A833" s="1">
        <v>38088</v>
      </c>
      <c r="B833">
        <v>0</v>
      </c>
    </row>
    <row r="834" spans="1:2">
      <c r="A834" s="1">
        <v>38089</v>
      </c>
      <c r="B834">
        <v>1</v>
      </c>
    </row>
    <row r="835" spans="1:2">
      <c r="A835" s="1">
        <v>38090</v>
      </c>
      <c r="B835">
        <v>1.74</v>
      </c>
    </row>
    <row r="836" spans="1:2">
      <c r="A836" s="1">
        <v>38091</v>
      </c>
      <c r="B836">
        <v>0</v>
      </c>
    </row>
    <row r="837" spans="1:2">
      <c r="A837" s="1">
        <v>38092</v>
      </c>
      <c r="B837">
        <v>0</v>
      </c>
    </row>
    <row r="838" spans="1:2">
      <c r="A838" s="1">
        <v>38093</v>
      </c>
      <c r="B838">
        <v>0</v>
      </c>
    </row>
    <row r="839" spans="1:2">
      <c r="A839" s="1">
        <v>38094</v>
      </c>
      <c r="B839">
        <v>0</v>
      </c>
    </row>
    <row r="840" spans="1:2">
      <c r="A840" s="1">
        <v>38095</v>
      </c>
      <c r="B840">
        <v>0</v>
      </c>
    </row>
    <row r="841" spans="1:2">
      <c r="A841" s="1">
        <v>38096</v>
      </c>
      <c r="B841">
        <v>0</v>
      </c>
    </row>
    <row r="842" spans="1:2">
      <c r="A842" s="1">
        <v>38097</v>
      </c>
      <c r="B842">
        <v>0</v>
      </c>
    </row>
    <row r="843" spans="1:2">
      <c r="A843" s="1">
        <v>38098</v>
      </c>
      <c r="B843">
        <v>0</v>
      </c>
    </row>
    <row r="844" spans="1:2">
      <c r="A844" s="1">
        <v>38099</v>
      </c>
      <c r="B844">
        <v>0</v>
      </c>
    </row>
    <row r="845" spans="1:2">
      <c r="A845" s="1">
        <v>38100</v>
      </c>
      <c r="B845">
        <v>0</v>
      </c>
    </row>
    <row r="846" spans="1:2">
      <c r="A846" s="1">
        <v>38101</v>
      </c>
      <c r="B846">
        <v>0</v>
      </c>
    </row>
    <row r="847" spans="1:2">
      <c r="A847" s="1">
        <v>38102</v>
      </c>
      <c r="B847">
        <v>0</v>
      </c>
    </row>
    <row r="848" spans="1:2">
      <c r="A848" s="1">
        <v>38103</v>
      </c>
      <c r="B848">
        <v>0</v>
      </c>
    </row>
    <row r="849" spans="1:2">
      <c r="A849" s="1">
        <v>38104</v>
      </c>
      <c r="B849">
        <v>0</v>
      </c>
    </row>
    <row r="850" spans="1:2">
      <c r="A850" s="1">
        <v>38105</v>
      </c>
      <c r="B850">
        <v>0</v>
      </c>
    </row>
    <row r="851" spans="1:2">
      <c r="A851" s="1">
        <v>38106</v>
      </c>
      <c r="B851">
        <v>0.03</v>
      </c>
    </row>
    <row r="852" spans="1:2">
      <c r="A852" s="1">
        <v>38107</v>
      </c>
      <c r="B852">
        <v>0.06</v>
      </c>
    </row>
    <row r="853" spans="1:2">
      <c r="A853" s="1">
        <v>38108</v>
      </c>
      <c r="B853">
        <v>0</v>
      </c>
    </row>
    <row r="854" spans="1:2">
      <c r="A854" s="1">
        <v>38109</v>
      </c>
      <c r="B854">
        <v>0</v>
      </c>
    </row>
    <row r="855" spans="1:2">
      <c r="A855" s="1">
        <v>38110</v>
      </c>
      <c r="B855">
        <v>0.28999999999999998</v>
      </c>
    </row>
    <row r="856" spans="1:2">
      <c r="A856" s="1">
        <v>38111</v>
      </c>
      <c r="B856">
        <v>0.01</v>
      </c>
    </row>
    <row r="857" spans="1:2">
      <c r="A857" s="1">
        <v>38112</v>
      </c>
      <c r="B857">
        <v>0</v>
      </c>
    </row>
    <row r="858" spans="1:2">
      <c r="A858" s="1">
        <v>38113</v>
      </c>
      <c r="B858">
        <v>0</v>
      </c>
    </row>
    <row r="859" spans="1:2">
      <c r="A859" s="1">
        <v>38114</v>
      </c>
      <c r="B859">
        <v>0</v>
      </c>
    </row>
    <row r="860" spans="1:2">
      <c r="A860" s="1">
        <v>38115</v>
      </c>
      <c r="B860">
        <v>0</v>
      </c>
    </row>
    <row r="861" spans="1:2">
      <c r="A861" s="1">
        <v>38116</v>
      </c>
      <c r="B861">
        <v>0</v>
      </c>
    </row>
    <row r="862" spans="1:2">
      <c r="A862" s="1">
        <v>38117</v>
      </c>
      <c r="B862">
        <v>0</v>
      </c>
    </row>
    <row r="863" spans="1:2">
      <c r="A863" s="1">
        <v>38118</v>
      </c>
      <c r="B863">
        <v>0</v>
      </c>
    </row>
    <row r="864" spans="1:2">
      <c r="A864" s="1">
        <v>38119</v>
      </c>
      <c r="B864">
        <v>0</v>
      </c>
    </row>
    <row r="865" spans="1:2">
      <c r="A865" s="1">
        <v>38120</v>
      </c>
      <c r="B865">
        <v>0</v>
      </c>
    </row>
    <row r="866" spans="1:2">
      <c r="A866" s="1">
        <v>38121</v>
      </c>
      <c r="B866">
        <v>0</v>
      </c>
    </row>
    <row r="867" spans="1:2">
      <c r="A867" s="1">
        <v>38122</v>
      </c>
      <c r="B867">
        <v>7.0000000000000007E-2</v>
      </c>
    </row>
    <row r="868" spans="1:2">
      <c r="A868" s="1">
        <v>38123</v>
      </c>
      <c r="B868">
        <v>0.31</v>
      </c>
    </row>
    <row r="869" spans="1:2">
      <c r="A869" s="1">
        <v>38124</v>
      </c>
      <c r="B869">
        <v>0</v>
      </c>
    </row>
    <row r="870" spans="1:2">
      <c r="A870" s="1">
        <v>38125</v>
      </c>
      <c r="B870">
        <v>0</v>
      </c>
    </row>
    <row r="871" spans="1:2">
      <c r="A871" s="1">
        <v>38126</v>
      </c>
      <c r="B871">
        <v>0.1</v>
      </c>
    </row>
    <row r="872" spans="1:2">
      <c r="A872" s="1">
        <v>38127</v>
      </c>
      <c r="B872">
        <v>0</v>
      </c>
    </row>
    <row r="873" spans="1:2">
      <c r="A873" s="1">
        <v>38128</v>
      </c>
      <c r="B873">
        <v>0</v>
      </c>
    </row>
    <row r="874" spans="1:2">
      <c r="A874" s="1">
        <v>38129</v>
      </c>
      <c r="B874">
        <v>0</v>
      </c>
    </row>
    <row r="875" spans="1:2">
      <c r="A875" s="1">
        <v>38130</v>
      </c>
      <c r="B875">
        <v>0</v>
      </c>
    </row>
    <row r="876" spans="1:2">
      <c r="A876" s="1">
        <v>38131</v>
      </c>
      <c r="B876">
        <v>0</v>
      </c>
    </row>
    <row r="877" spans="1:2">
      <c r="A877" s="1">
        <v>38132</v>
      </c>
      <c r="B877">
        <v>0</v>
      </c>
    </row>
    <row r="878" spans="1:2">
      <c r="A878" s="1">
        <v>38133</v>
      </c>
      <c r="B878">
        <v>0</v>
      </c>
    </row>
    <row r="879" spans="1:2">
      <c r="A879" s="1">
        <v>38134</v>
      </c>
      <c r="B879">
        <v>0</v>
      </c>
    </row>
    <row r="880" spans="1:2">
      <c r="A880" s="1">
        <v>38135</v>
      </c>
      <c r="B880">
        <v>0</v>
      </c>
    </row>
    <row r="881" spans="1:2">
      <c r="A881" s="1">
        <v>38136</v>
      </c>
      <c r="B881">
        <v>0</v>
      </c>
    </row>
    <row r="882" spans="1:2">
      <c r="A882" s="1">
        <v>38137</v>
      </c>
      <c r="B882">
        <v>0</v>
      </c>
    </row>
    <row r="883" spans="1:2">
      <c r="A883" s="1">
        <v>38138</v>
      </c>
      <c r="B883">
        <v>0</v>
      </c>
    </row>
    <row r="884" spans="1:2">
      <c r="A884" s="1">
        <v>38139</v>
      </c>
      <c r="B884">
        <v>0</v>
      </c>
    </row>
    <row r="885" spans="1:2">
      <c r="A885" s="1">
        <v>38140</v>
      </c>
      <c r="B885">
        <v>0</v>
      </c>
    </row>
    <row r="886" spans="1:2">
      <c r="A886" s="1">
        <v>38141</v>
      </c>
      <c r="B886">
        <v>0</v>
      </c>
    </row>
    <row r="887" spans="1:2">
      <c r="A887" s="1">
        <v>38142</v>
      </c>
      <c r="B887">
        <v>0</v>
      </c>
    </row>
    <row r="888" spans="1:2">
      <c r="A888" s="1">
        <v>38143</v>
      </c>
      <c r="B888">
        <v>0</v>
      </c>
    </row>
    <row r="889" spans="1:2">
      <c r="A889" s="1">
        <v>38144</v>
      </c>
      <c r="B889">
        <v>0</v>
      </c>
    </row>
    <row r="890" spans="1:2">
      <c r="A890" s="1">
        <v>38145</v>
      </c>
      <c r="B890">
        <v>0</v>
      </c>
    </row>
    <row r="891" spans="1:2">
      <c r="A891" s="1">
        <v>38146</v>
      </c>
      <c r="B891">
        <v>0</v>
      </c>
    </row>
    <row r="892" spans="1:2">
      <c r="A892" s="1">
        <v>38147</v>
      </c>
      <c r="B892">
        <v>0</v>
      </c>
    </row>
    <row r="893" spans="1:2">
      <c r="A893" s="1">
        <v>38148</v>
      </c>
      <c r="B893">
        <v>0.06</v>
      </c>
    </row>
    <row r="894" spans="1:2">
      <c r="A894" s="1">
        <v>38149</v>
      </c>
      <c r="B894">
        <v>0</v>
      </c>
    </row>
    <row r="895" spans="1:2">
      <c r="A895" s="1">
        <v>38150</v>
      </c>
      <c r="B895">
        <v>0</v>
      </c>
    </row>
    <row r="896" spans="1:2">
      <c r="A896" s="1">
        <v>38151</v>
      </c>
      <c r="B896">
        <v>0</v>
      </c>
    </row>
    <row r="897" spans="1:2">
      <c r="A897" s="1">
        <v>38152</v>
      </c>
      <c r="B897">
        <v>0</v>
      </c>
    </row>
    <row r="898" spans="1:2">
      <c r="A898" s="1">
        <v>38153</v>
      </c>
      <c r="B898">
        <v>0</v>
      </c>
    </row>
    <row r="899" spans="1:2">
      <c r="A899" s="1">
        <v>38154</v>
      </c>
      <c r="B899">
        <v>0</v>
      </c>
    </row>
    <row r="900" spans="1:2">
      <c r="A900" s="1">
        <v>38155</v>
      </c>
      <c r="B900">
        <v>0</v>
      </c>
    </row>
    <row r="901" spans="1:2">
      <c r="A901" s="1">
        <v>38156</v>
      </c>
      <c r="B901">
        <v>0</v>
      </c>
    </row>
    <row r="902" spans="1:2">
      <c r="A902" s="1">
        <v>38157</v>
      </c>
      <c r="B902">
        <v>0</v>
      </c>
    </row>
    <row r="903" spans="1:2">
      <c r="A903" s="1">
        <v>38158</v>
      </c>
      <c r="B903">
        <v>0</v>
      </c>
    </row>
    <row r="904" spans="1:2">
      <c r="A904" s="1">
        <v>38159</v>
      </c>
      <c r="B904">
        <v>0.26</v>
      </c>
    </row>
    <row r="905" spans="1:2">
      <c r="A905" s="1">
        <v>38160</v>
      </c>
      <c r="B905">
        <v>0.49</v>
      </c>
    </row>
    <row r="906" spans="1:2">
      <c r="A906" s="1">
        <v>38161</v>
      </c>
      <c r="B906">
        <v>0</v>
      </c>
    </row>
    <row r="907" spans="1:2">
      <c r="A907" s="1">
        <v>38162</v>
      </c>
      <c r="B907">
        <v>0</v>
      </c>
    </row>
    <row r="908" spans="1:2">
      <c r="A908" s="1">
        <v>38163</v>
      </c>
      <c r="B908">
        <v>0</v>
      </c>
    </row>
    <row r="909" spans="1:2">
      <c r="A909" s="1">
        <v>38164</v>
      </c>
      <c r="B909">
        <v>0</v>
      </c>
    </row>
    <row r="910" spans="1:2">
      <c r="A910" s="1">
        <v>38165</v>
      </c>
      <c r="B910">
        <v>0</v>
      </c>
    </row>
    <row r="911" spans="1:2">
      <c r="A911" s="1">
        <v>38166</v>
      </c>
      <c r="B911">
        <v>0</v>
      </c>
    </row>
    <row r="912" spans="1:2">
      <c r="A912" s="1">
        <v>38167</v>
      </c>
      <c r="B912">
        <v>0</v>
      </c>
    </row>
    <row r="913" spans="1:2">
      <c r="A913" s="1">
        <v>38168</v>
      </c>
      <c r="B913">
        <v>0</v>
      </c>
    </row>
    <row r="914" spans="1:2">
      <c r="A914" s="1">
        <v>38169</v>
      </c>
      <c r="B914">
        <v>0</v>
      </c>
    </row>
    <row r="915" spans="1:2">
      <c r="A915" s="1">
        <v>38170</v>
      </c>
      <c r="B915">
        <v>0</v>
      </c>
    </row>
    <row r="916" spans="1:2">
      <c r="A916" s="1">
        <v>38171</v>
      </c>
      <c r="B916">
        <v>0.44</v>
      </c>
    </row>
    <row r="917" spans="1:2">
      <c r="A917" s="1">
        <v>38172</v>
      </c>
      <c r="B917">
        <v>0.01</v>
      </c>
    </row>
    <row r="918" spans="1:2">
      <c r="A918" s="1">
        <v>38173</v>
      </c>
      <c r="B918">
        <v>0</v>
      </c>
    </row>
    <row r="919" spans="1:2">
      <c r="A919" s="1">
        <v>38174</v>
      </c>
      <c r="B919">
        <v>0.09</v>
      </c>
    </row>
    <row r="920" spans="1:2">
      <c r="A920" s="1">
        <v>38175</v>
      </c>
      <c r="B920">
        <v>0.01</v>
      </c>
    </row>
    <row r="921" spans="1:2">
      <c r="A921" s="1">
        <v>38176</v>
      </c>
      <c r="B921">
        <v>0</v>
      </c>
    </row>
    <row r="922" spans="1:2">
      <c r="A922" s="1">
        <v>38177</v>
      </c>
      <c r="B922">
        <v>0</v>
      </c>
    </row>
    <row r="923" spans="1:2">
      <c r="A923" s="1">
        <v>38178</v>
      </c>
      <c r="B923">
        <v>0</v>
      </c>
    </row>
    <row r="924" spans="1:2">
      <c r="A924" s="1">
        <v>38179</v>
      </c>
      <c r="B924">
        <v>0.15</v>
      </c>
    </row>
    <row r="925" spans="1:2">
      <c r="A925" s="1">
        <v>38180</v>
      </c>
      <c r="B925">
        <v>0</v>
      </c>
    </row>
    <row r="926" spans="1:2">
      <c r="A926" s="1">
        <v>38181</v>
      </c>
      <c r="B926">
        <v>0.47</v>
      </c>
    </row>
    <row r="927" spans="1:2">
      <c r="A927" s="1">
        <v>38182</v>
      </c>
      <c r="B927">
        <v>0.01</v>
      </c>
    </row>
    <row r="928" spans="1:2">
      <c r="A928" s="1">
        <v>38183</v>
      </c>
      <c r="B928">
        <v>0.04</v>
      </c>
    </row>
    <row r="929" spans="1:2">
      <c r="A929" s="1">
        <v>38184</v>
      </c>
      <c r="B929">
        <v>0.31</v>
      </c>
    </row>
    <row r="930" spans="1:2">
      <c r="A930" s="1">
        <v>38185</v>
      </c>
      <c r="B930">
        <v>0.94</v>
      </c>
    </row>
    <row r="931" spans="1:2">
      <c r="A931" s="1">
        <v>38186</v>
      </c>
      <c r="B931">
        <v>0.8</v>
      </c>
    </row>
    <row r="932" spans="1:2">
      <c r="A932" s="1">
        <v>38187</v>
      </c>
      <c r="B932">
        <v>1.89</v>
      </c>
    </row>
    <row r="933" spans="1:2">
      <c r="A933" s="1">
        <v>38188</v>
      </c>
      <c r="B933">
        <v>0.01</v>
      </c>
    </row>
    <row r="934" spans="1:2">
      <c r="A934" s="1">
        <v>38189</v>
      </c>
      <c r="B934">
        <v>0.47</v>
      </c>
    </row>
    <row r="935" spans="1:2">
      <c r="A935" s="1">
        <v>38190</v>
      </c>
      <c r="B935">
        <v>0</v>
      </c>
    </row>
    <row r="936" spans="1:2">
      <c r="A936" s="1">
        <v>38191</v>
      </c>
      <c r="B936">
        <v>0</v>
      </c>
    </row>
    <row r="937" spans="1:2">
      <c r="A937" s="1">
        <v>38192</v>
      </c>
      <c r="B937">
        <v>0</v>
      </c>
    </row>
    <row r="938" spans="1:2">
      <c r="A938" s="1">
        <v>38193</v>
      </c>
      <c r="B938">
        <v>0</v>
      </c>
    </row>
    <row r="939" spans="1:2">
      <c r="A939" s="1">
        <v>38194</v>
      </c>
      <c r="B939">
        <v>0.02</v>
      </c>
    </row>
    <row r="940" spans="1:2">
      <c r="A940" s="1">
        <v>38195</v>
      </c>
      <c r="B940">
        <v>0.24</v>
      </c>
    </row>
    <row r="941" spans="1:2">
      <c r="A941" s="1">
        <v>38196</v>
      </c>
      <c r="B941">
        <v>0.1</v>
      </c>
    </row>
    <row r="942" spans="1:2">
      <c r="A942" s="1">
        <v>38197</v>
      </c>
      <c r="B942">
        <v>0.27</v>
      </c>
    </row>
    <row r="943" spans="1:2">
      <c r="A943" s="1">
        <v>38198</v>
      </c>
      <c r="B943">
        <v>0.2</v>
      </c>
    </row>
    <row r="944" spans="1:2">
      <c r="A944" s="1">
        <v>38199</v>
      </c>
      <c r="B944">
        <v>0.22</v>
      </c>
    </row>
    <row r="945" spans="1:2">
      <c r="A945" s="1">
        <v>38200</v>
      </c>
      <c r="B945">
        <v>1.85</v>
      </c>
    </row>
    <row r="946" spans="1:2">
      <c r="A946" s="1">
        <v>38201</v>
      </c>
      <c r="B946">
        <v>1.35</v>
      </c>
    </row>
    <row r="947" spans="1:2">
      <c r="A947" s="1">
        <v>38202</v>
      </c>
      <c r="B947">
        <v>0.15</v>
      </c>
    </row>
    <row r="948" spans="1:2">
      <c r="A948" s="1">
        <v>38203</v>
      </c>
      <c r="B948">
        <v>0.28000000000000003</v>
      </c>
    </row>
    <row r="949" spans="1:2">
      <c r="A949" s="1">
        <v>38204</v>
      </c>
      <c r="B949">
        <v>0.28000000000000003</v>
      </c>
    </row>
    <row r="950" spans="1:2">
      <c r="A950" s="1">
        <v>38205</v>
      </c>
      <c r="B950">
        <v>0.04</v>
      </c>
    </row>
    <row r="951" spans="1:2">
      <c r="A951" s="1">
        <v>38206</v>
      </c>
      <c r="B951">
        <v>0.24</v>
      </c>
    </row>
    <row r="952" spans="1:2">
      <c r="A952" s="1">
        <v>38207</v>
      </c>
      <c r="B952">
        <v>0.24</v>
      </c>
    </row>
    <row r="953" spans="1:2">
      <c r="A953" s="1">
        <v>38208</v>
      </c>
      <c r="B953">
        <v>0.01</v>
      </c>
    </row>
    <row r="954" spans="1:2">
      <c r="A954" s="1">
        <v>38209</v>
      </c>
      <c r="B954">
        <v>0</v>
      </c>
    </row>
    <row r="955" spans="1:2">
      <c r="A955" s="1">
        <v>38210</v>
      </c>
      <c r="B955">
        <v>0.01</v>
      </c>
    </row>
    <row r="956" spans="1:2">
      <c r="A956" s="1">
        <v>38211</v>
      </c>
      <c r="B956">
        <v>0.52</v>
      </c>
    </row>
    <row r="957" spans="1:2">
      <c r="A957" s="1">
        <v>38212</v>
      </c>
      <c r="B957">
        <v>0.28000000000000003</v>
      </c>
    </row>
    <row r="958" spans="1:2">
      <c r="A958" s="1">
        <v>38213</v>
      </c>
      <c r="B958">
        <v>0.05</v>
      </c>
    </row>
    <row r="959" spans="1:2">
      <c r="A959" s="1">
        <v>38214</v>
      </c>
      <c r="B959">
        <v>0.06</v>
      </c>
    </row>
    <row r="960" spans="1:2">
      <c r="A960" s="1">
        <v>38215</v>
      </c>
      <c r="B960">
        <v>0</v>
      </c>
    </row>
    <row r="961" spans="1:2">
      <c r="A961" s="1">
        <v>38216</v>
      </c>
      <c r="B961">
        <v>0</v>
      </c>
    </row>
    <row r="962" spans="1:2">
      <c r="A962" s="1">
        <v>38217</v>
      </c>
      <c r="B962">
        <v>0</v>
      </c>
    </row>
    <row r="963" spans="1:2">
      <c r="A963" s="1">
        <v>38218</v>
      </c>
      <c r="B963">
        <v>0.36</v>
      </c>
    </row>
    <row r="964" spans="1:2">
      <c r="A964" s="1">
        <v>38219</v>
      </c>
      <c r="B964">
        <v>0.11</v>
      </c>
    </row>
    <row r="965" spans="1:2">
      <c r="A965" s="1">
        <v>38220</v>
      </c>
      <c r="B965">
        <v>0</v>
      </c>
    </row>
    <row r="966" spans="1:2">
      <c r="A966" s="1">
        <v>38221</v>
      </c>
      <c r="B966">
        <v>0.02</v>
      </c>
    </row>
    <row r="967" spans="1:2">
      <c r="A967" s="1">
        <v>38222</v>
      </c>
      <c r="B967">
        <v>0.01</v>
      </c>
    </row>
    <row r="968" spans="1:2">
      <c r="A968" s="1">
        <v>38223</v>
      </c>
      <c r="B968">
        <v>0</v>
      </c>
    </row>
    <row r="969" spans="1:2">
      <c r="A969" s="1">
        <v>38224</v>
      </c>
      <c r="B969">
        <v>0.03</v>
      </c>
    </row>
    <row r="970" spans="1:2">
      <c r="A970" s="1">
        <v>38225</v>
      </c>
      <c r="B970">
        <v>0</v>
      </c>
    </row>
    <row r="971" spans="1:2">
      <c r="A971" s="1">
        <v>38226</v>
      </c>
      <c r="B971">
        <v>0</v>
      </c>
    </row>
    <row r="972" spans="1:2">
      <c r="A972" s="1">
        <v>38227</v>
      </c>
      <c r="B972">
        <v>0.01</v>
      </c>
    </row>
    <row r="973" spans="1:2">
      <c r="A973" s="1">
        <v>38228</v>
      </c>
      <c r="B973">
        <v>0.08</v>
      </c>
    </row>
    <row r="974" spans="1:2">
      <c r="A974" s="1">
        <v>38229</v>
      </c>
      <c r="B974">
        <v>0</v>
      </c>
    </row>
    <row r="975" spans="1:2">
      <c r="A975" s="1">
        <v>38230</v>
      </c>
      <c r="B975">
        <v>0</v>
      </c>
    </row>
    <row r="976" spans="1:2">
      <c r="A976" s="1">
        <v>38231</v>
      </c>
      <c r="B976">
        <v>0</v>
      </c>
    </row>
    <row r="977" spans="1:2">
      <c r="A977" s="1">
        <v>38232</v>
      </c>
      <c r="B977">
        <v>0</v>
      </c>
    </row>
    <row r="978" spans="1:2">
      <c r="A978" s="1">
        <v>38233</v>
      </c>
      <c r="B978">
        <v>0</v>
      </c>
    </row>
    <row r="979" spans="1:2">
      <c r="A979" s="1">
        <v>38234</v>
      </c>
      <c r="B979">
        <v>0</v>
      </c>
    </row>
    <row r="980" spans="1:2">
      <c r="A980" s="1">
        <v>38235</v>
      </c>
      <c r="B980">
        <v>0</v>
      </c>
    </row>
    <row r="981" spans="1:2">
      <c r="A981" s="1">
        <v>38236</v>
      </c>
      <c r="B981">
        <v>0</v>
      </c>
    </row>
    <row r="982" spans="1:2">
      <c r="A982" s="1">
        <v>38237</v>
      </c>
      <c r="B982">
        <v>0</v>
      </c>
    </row>
    <row r="983" spans="1:2">
      <c r="A983" s="1">
        <v>38238</v>
      </c>
      <c r="B983">
        <v>0.48</v>
      </c>
    </row>
    <row r="984" spans="1:2">
      <c r="A984" s="1">
        <v>38239</v>
      </c>
      <c r="B984">
        <v>0</v>
      </c>
    </row>
    <row r="985" spans="1:2">
      <c r="A985" s="1">
        <v>38240</v>
      </c>
      <c r="B985">
        <v>0.08</v>
      </c>
    </row>
    <row r="986" spans="1:2">
      <c r="A986" s="1">
        <v>38241</v>
      </c>
      <c r="B986">
        <v>0.01</v>
      </c>
    </row>
    <row r="987" spans="1:2">
      <c r="A987" s="1">
        <v>38242</v>
      </c>
      <c r="B987">
        <v>0.71</v>
      </c>
    </row>
    <row r="988" spans="1:2">
      <c r="A988" s="1">
        <v>38243</v>
      </c>
      <c r="B988">
        <v>0</v>
      </c>
    </row>
    <row r="989" spans="1:2">
      <c r="A989" s="1">
        <v>38244</v>
      </c>
      <c r="B989">
        <v>0</v>
      </c>
    </row>
    <row r="990" spans="1:2">
      <c r="A990" s="1">
        <v>38245</v>
      </c>
      <c r="B990">
        <v>0</v>
      </c>
    </row>
    <row r="991" spans="1:2">
      <c r="A991" s="1">
        <v>38246</v>
      </c>
      <c r="B991">
        <v>0</v>
      </c>
    </row>
    <row r="992" spans="1:2">
      <c r="A992" s="1">
        <v>38247</v>
      </c>
      <c r="B992">
        <v>0</v>
      </c>
    </row>
    <row r="993" spans="1:2">
      <c r="A993" s="1">
        <v>38248</v>
      </c>
      <c r="B993">
        <v>0.67</v>
      </c>
    </row>
    <row r="994" spans="1:2">
      <c r="A994" s="1">
        <v>38249</v>
      </c>
      <c r="B994">
        <v>0.31</v>
      </c>
    </row>
    <row r="995" spans="1:2">
      <c r="A995" s="1">
        <v>38250</v>
      </c>
      <c r="B995">
        <v>0.51</v>
      </c>
    </row>
    <row r="996" spans="1:2">
      <c r="A996" s="1">
        <v>38251</v>
      </c>
      <c r="B996">
        <v>0.61</v>
      </c>
    </row>
    <row r="997" spans="1:2">
      <c r="A997" s="1">
        <v>38252</v>
      </c>
      <c r="B997">
        <v>0.05</v>
      </c>
    </row>
    <row r="998" spans="1:2">
      <c r="A998" s="1">
        <v>38253</v>
      </c>
      <c r="B998">
        <v>0.12</v>
      </c>
    </row>
    <row r="999" spans="1:2">
      <c r="A999" s="1">
        <v>38254</v>
      </c>
      <c r="B999">
        <v>0.03</v>
      </c>
    </row>
    <row r="1000" spans="1:2">
      <c r="A1000" s="1">
        <v>38255</v>
      </c>
      <c r="B1000">
        <v>1.89</v>
      </c>
    </row>
    <row r="1001" spans="1:2">
      <c r="A1001" s="1">
        <v>38256</v>
      </c>
      <c r="B1001">
        <v>0.81</v>
      </c>
    </row>
    <row r="1002" spans="1:2">
      <c r="A1002" s="1">
        <v>38257</v>
      </c>
      <c r="B1002">
        <v>0</v>
      </c>
    </row>
    <row r="1003" spans="1:2">
      <c r="A1003" s="1">
        <v>38258</v>
      </c>
      <c r="B1003">
        <v>0.13</v>
      </c>
    </row>
    <row r="1004" spans="1:2">
      <c r="A1004" s="1">
        <v>38259</v>
      </c>
      <c r="B1004">
        <v>1.1200000000000001</v>
      </c>
    </row>
    <row r="1005" spans="1:2">
      <c r="A1005" s="1">
        <v>38260</v>
      </c>
      <c r="B1005">
        <v>0</v>
      </c>
    </row>
    <row r="1006" spans="1:2">
      <c r="A1006" s="1">
        <v>38261</v>
      </c>
      <c r="B1006">
        <v>0.01</v>
      </c>
    </row>
    <row r="1007" spans="1:2">
      <c r="A1007" s="1">
        <v>38262</v>
      </c>
      <c r="B1007">
        <v>0.18</v>
      </c>
    </row>
    <row r="1008" spans="1:2">
      <c r="A1008" s="1">
        <v>38263</v>
      </c>
      <c r="B1008">
        <v>0</v>
      </c>
    </row>
    <row r="1009" spans="1:2">
      <c r="A1009" s="1">
        <v>38264</v>
      </c>
      <c r="B1009">
        <v>0</v>
      </c>
    </row>
    <row r="1010" spans="1:2">
      <c r="A1010" s="1">
        <v>38265</v>
      </c>
      <c r="B1010">
        <v>0</v>
      </c>
    </row>
    <row r="1011" spans="1:2">
      <c r="A1011" s="1">
        <v>38266</v>
      </c>
      <c r="B1011">
        <v>0.56000000000000005</v>
      </c>
    </row>
    <row r="1012" spans="1:2">
      <c r="A1012" s="1">
        <v>38267</v>
      </c>
      <c r="B1012">
        <v>0.57999999999999996</v>
      </c>
    </row>
    <row r="1013" spans="1:2">
      <c r="A1013" s="1">
        <v>38268</v>
      </c>
      <c r="B1013">
        <v>0.02</v>
      </c>
    </row>
    <row r="1014" spans="1:2">
      <c r="A1014" s="1">
        <v>38269</v>
      </c>
      <c r="B1014">
        <v>0.28999999999999998</v>
      </c>
    </row>
    <row r="1015" spans="1:2">
      <c r="A1015" s="1">
        <v>38270</v>
      </c>
      <c r="B1015">
        <v>0.15</v>
      </c>
    </row>
    <row r="1016" spans="1:2">
      <c r="A1016" s="1">
        <v>38271</v>
      </c>
      <c r="B1016">
        <v>-999</v>
      </c>
    </row>
    <row r="1017" spans="1:2">
      <c r="A1017" s="1">
        <v>38272</v>
      </c>
      <c r="B1017">
        <v>0.14000000000000001</v>
      </c>
    </row>
    <row r="1018" spans="1:2">
      <c r="A1018" s="1">
        <v>38273</v>
      </c>
      <c r="B1018">
        <v>0</v>
      </c>
    </row>
    <row r="1019" spans="1:2">
      <c r="A1019" s="1">
        <v>38274</v>
      </c>
      <c r="B1019">
        <v>0</v>
      </c>
    </row>
    <row r="1020" spans="1:2">
      <c r="A1020" s="1">
        <v>38275</v>
      </c>
      <c r="B1020">
        <v>0.42</v>
      </c>
    </row>
    <row r="1021" spans="1:2">
      <c r="A1021" s="1">
        <v>38276</v>
      </c>
      <c r="B1021">
        <v>0</v>
      </c>
    </row>
    <row r="1022" spans="1:2">
      <c r="A1022" s="1">
        <v>38277</v>
      </c>
      <c r="B1022">
        <v>0</v>
      </c>
    </row>
    <row r="1023" spans="1:2">
      <c r="A1023" s="1">
        <v>38278</v>
      </c>
      <c r="B1023">
        <v>0</v>
      </c>
    </row>
    <row r="1024" spans="1:2">
      <c r="A1024" s="1">
        <v>38279</v>
      </c>
      <c r="B1024">
        <v>0.03</v>
      </c>
    </row>
    <row r="1025" spans="1:2">
      <c r="A1025" s="1">
        <v>38280</v>
      </c>
      <c r="B1025">
        <v>1.1599999999999999</v>
      </c>
    </row>
    <row r="1026" spans="1:2">
      <c r="A1026" s="1">
        <v>38281</v>
      </c>
      <c r="B1026">
        <v>0.03</v>
      </c>
    </row>
    <row r="1027" spans="1:2">
      <c r="A1027" s="1">
        <v>38282</v>
      </c>
      <c r="B1027">
        <v>0</v>
      </c>
    </row>
    <row r="1028" spans="1:2">
      <c r="A1028" s="1">
        <v>38283</v>
      </c>
      <c r="B1028">
        <v>0.44</v>
      </c>
    </row>
    <row r="1029" spans="1:2">
      <c r="A1029" s="1">
        <v>38284</v>
      </c>
      <c r="B1029">
        <v>0</v>
      </c>
    </row>
    <row r="1030" spans="1:2">
      <c r="A1030" s="1">
        <v>38285</v>
      </c>
      <c r="B1030">
        <v>0</v>
      </c>
    </row>
    <row r="1031" spans="1:2">
      <c r="A1031" s="1">
        <v>38286</v>
      </c>
      <c r="B1031">
        <v>0</v>
      </c>
    </row>
    <row r="1032" spans="1:2">
      <c r="A1032" s="1">
        <v>38287</v>
      </c>
      <c r="B1032">
        <v>0</v>
      </c>
    </row>
    <row r="1033" spans="1:2">
      <c r="A1033" s="1">
        <v>38288</v>
      </c>
      <c r="B1033">
        <v>0</v>
      </c>
    </row>
    <row r="1034" spans="1:2">
      <c r="A1034" s="1">
        <v>38289</v>
      </c>
      <c r="B1034">
        <v>0</v>
      </c>
    </row>
    <row r="1035" spans="1:2">
      <c r="A1035" s="1">
        <v>38290</v>
      </c>
      <c r="B1035">
        <v>0</v>
      </c>
    </row>
    <row r="1036" spans="1:2">
      <c r="A1036" s="1">
        <v>38291</v>
      </c>
      <c r="B1036">
        <v>0.49</v>
      </c>
    </row>
    <row r="1037" spans="1:2">
      <c r="A1037" s="1">
        <v>38292</v>
      </c>
      <c r="B1037">
        <v>0</v>
      </c>
    </row>
    <row r="1038" spans="1:2">
      <c r="A1038" s="1">
        <v>38293</v>
      </c>
      <c r="B1038">
        <v>0</v>
      </c>
    </row>
    <row r="1039" spans="1:2">
      <c r="A1039" s="1">
        <v>38294</v>
      </c>
      <c r="B1039">
        <v>0</v>
      </c>
    </row>
    <row r="1040" spans="1:2">
      <c r="A1040" s="1">
        <v>38295</v>
      </c>
      <c r="B1040">
        <v>0</v>
      </c>
    </row>
    <row r="1041" spans="1:2">
      <c r="A1041" s="1">
        <v>38296</v>
      </c>
      <c r="B1041">
        <v>0</v>
      </c>
    </row>
    <row r="1042" spans="1:2">
      <c r="A1042" s="1">
        <v>38297</v>
      </c>
      <c r="B1042">
        <v>0.27</v>
      </c>
    </row>
    <row r="1043" spans="1:2">
      <c r="A1043" s="1">
        <v>38298</v>
      </c>
      <c r="B1043">
        <v>0</v>
      </c>
    </row>
    <row r="1044" spans="1:2">
      <c r="A1044" s="1">
        <v>38299</v>
      </c>
      <c r="B1044">
        <v>0</v>
      </c>
    </row>
    <row r="1045" spans="1:2">
      <c r="A1045" s="1">
        <v>38300</v>
      </c>
      <c r="B1045">
        <v>0.1</v>
      </c>
    </row>
    <row r="1046" spans="1:2">
      <c r="A1046" s="1">
        <v>38301</v>
      </c>
      <c r="B1046">
        <v>0.01</v>
      </c>
    </row>
    <row r="1047" spans="1:2">
      <c r="A1047" s="1">
        <v>38302</v>
      </c>
      <c r="B1047">
        <v>0</v>
      </c>
    </row>
    <row r="1048" spans="1:2">
      <c r="A1048" s="1">
        <v>38303</v>
      </c>
      <c r="B1048">
        <v>0</v>
      </c>
    </row>
    <row r="1049" spans="1:2">
      <c r="A1049" s="1">
        <v>38304</v>
      </c>
      <c r="B1049">
        <v>0.1</v>
      </c>
    </row>
    <row r="1050" spans="1:2">
      <c r="A1050" s="1">
        <v>38305</v>
      </c>
      <c r="B1050">
        <v>0.05</v>
      </c>
    </row>
    <row r="1051" spans="1:2">
      <c r="A1051" s="1">
        <v>38306</v>
      </c>
      <c r="B1051">
        <v>0</v>
      </c>
    </row>
    <row r="1052" spans="1:2">
      <c r="A1052" s="1">
        <v>38307</v>
      </c>
      <c r="B1052">
        <v>0</v>
      </c>
    </row>
    <row r="1053" spans="1:2">
      <c r="A1053" s="1">
        <v>38308</v>
      </c>
      <c r="B1053">
        <v>0</v>
      </c>
    </row>
    <row r="1054" spans="1:2">
      <c r="A1054" s="1">
        <v>38309</v>
      </c>
      <c r="B1054">
        <v>0</v>
      </c>
    </row>
    <row r="1055" spans="1:2">
      <c r="A1055" s="1">
        <v>38310</v>
      </c>
      <c r="B1055">
        <v>0</v>
      </c>
    </row>
    <row r="1056" spans="1:2">
      <c r="A1056" s="1">
        <v>38311</v>
      </c>
      <c r="B1056">
        <v>0</v>
      </c>
    </row>
    <row r="1057" spans="1:2">
      <c r="A1057" s="1">
        <v>38312</v>
      </c>
      <c r="B1057">
        <v>0</v>
      </c>
    </row>
    <row r="1058" spans="1:2">
      <c r="A1058" s="1">
        <v>38313</v>
      </c>
      <c r="B1058">
        <v>0</v>
      </c>
    </row>
    <row r="1059" spans="1:2">
      <c r="A1059" s="1">
        <v>38314</v>
      </c>
      <c r="B1059">
        <v>0</v>
      </c>
    </row>
    <row r="1060" spans="1:2">
      <c r="A1060" s="1">
        <v>38315</v>
      </c>
      <c r="B1060">
        <v>0</v>
      </c>
    </row>
    <row r="1061" spans="1:2">
      <c r="A1061" s="1">
        <v>38316</v>
      </c>
      <c r="B1061">
        <v>0.01</v>
      </c>
    </row>
    <row r="1062" spans="1:2">
      <c r="A1062" s="1">
        <v>38317</v>
      </c>
      <c r="B1062">
        <v>0</v>
      </c>
    </row>
    <row r="1063" spans="1:2">
      <c r="A1063" s="1">
        <v>38318</v>
      </c>
      <c r="B1063">
        <v>0.14000000000000001</v>
      </c>
    </row>
    <row r="1064" spans="1:2">
      <c r="A1064" s="1">
        <v>38319</v>
      </c>
      <c r="B1064">
        <v>0.01</v>
      </c>
    </row>
    <row r="1065" spans="1:2">
      <c r="A1065" s="1">
        <v>38320</v>
      </c>
      <c r="B1065">
        <v>0</v>
      </c>
    </row>
    <row r="1066" spans="1:2">
      <c r="A1066" s="1">
        <v>38321</v>
      </c>
      <c r="B1066">
        <v>0</v>
      </c>
    </row>
    <row r="1067" spans="1:2">
      <c r="A1067" s="1">
        <v>38322</v>
      </c>
      <c r="B1067">
        <v>0</v>
      </c>
    </row>
    <row r="1068" spans="1:2">
      <c r="A1068" s="1">
        <v>38323</v>
      </c>
      <c r="B1068">
        <v>0</v>
      </c>
    </row>
    <row r="1069" spans="1:2">
      <c r="A1069" s="1">
        <v>38324</v>
      </c>
      <c r="B1069">
        <v>0</v>
      </c>
    </row>
    <row r="1070" spans="1:2">
      <c r="A1070" s="1">
        <v>38325</v>
      </c>
      <c r="B1070">
        <v>0</v>
      </c>
    </row>
    <row r="1071" spans="1:2">
      <c r="A1071" s="1">
        <v>38326</v>
      </c>
      <c r="B1071">
        <v>0</v>
      </c>
    </row>
    <row r="1072" spans="1:2">
      <c r="A1072" s="1">
        <v>38327</v>
      </c>
      <c r="B1072">
        <v>0</v>
      </c>
    </row>
    <row r="1073" spans="1:2">
      <c r="A1073" s="1">
        <v>38328</v>
      </c>
      <c r="B1073">
        <v>0</v>
      </c>
    </row>
    <row r="1074" spans="1:2">
      <c r="A1074" s="1">
        <v>38329</v>
      </c>
      <c r="B1074">
        <v>0</v>
      </c>
    </row>
    <row r="1075" spans="1:2">
      <c r="A1075" s="1">
        <v>38330</v>
      </c>
      <c r="B1075">
        <v>0</v>
      </c>
    </row>
    <row r="1076" spans="1:2">
      <c r="A1076" s="1">
        <v>38331</v>
      </c>
      <c r="B1076">
        <v>0.03</v>
      </c>
    </row>
    <row r="1077" spans="1:2">
      <c r="A1077" s="1">
        <v>38332</v>
      </c>
      <c r="B1077">
        <v>0</v>
      </c>
    </row>
    <row r="1078" spans="1:2">
      <c r="A1078" s="1">
        <v>38333</v>
      </c>
      <c r="B1078">
        <v>0</v>
      </c>
    </row>
    <row r="1079" spans="1:2">
      <c r="A1079" s="1">
        <v>38334</v>
      </c>
      <c r="B1079">
        <v>0</v>
      </c>
    </row>
    <row r="1080" spans="1:2">
      <c r="A1080" s="1">
        <v>38335</v>
      </c>
      <c r="B1080">
        <v>0.03</v>
      </c>
    </row>
    <row r="1081" spans="1:2">
      <c r="A1081" s="1">
        <v>38336</v>
      </c>
      <c r="B1081">
        <v>0</v>
      </c>
    </row>
    <row r="1082" spans="1:2">
      <c r="A1082" s="1">
        <v>38337</v>
      </c>
      <c r="B1082">
        <v>0</v>
      </c>
    </row>
    <row r="1083" spans="1:2">
      <c r="A1083" s="1">
        <v>38338</v>
      </c>
      <c r="B1083">
        <v>1.19</v>
      </c>
    </row>
    <row r="1084" spans="1:2">
      <c r="A1084" s="1">
        <v>38339</v>
      </c>
      <c r="B1084">
        <v>0.02</v>
      </c>
    </row>
    <row r="1085" spans="1:2">
      <c r="A1085" s="1">
        <v>38340</v>
      </c>
      <c r="B1085">
        <v>0</v>
      </c>
    </row>
    <row r="1086" spans="1:2">
      <c r="A1086" s="1">
        <v>38341</v>
      </c>
      <c r="B1086">
        <v>0</v>
      </c>
    </row>
    <row r="1087" spans="1:2">
      <c r="A1087" s="1">
        <v>38342</v>
      </c>
      <c r="B1087">
        <v>0</v>
      </c>
    </row>
    <row r="1088" spans="1:2">
      <c r="A1088" s="1">
        <v>38343</v>
      </c>
      <c r="B1088">
        <v>0.01</v>
      </c>
    </row>
    <row r="1089" spans="1:2">
      <c r="A1089" s="1">
        <v>38344</v>
      </c>
      <c r="B1089">
        <v>0</v>
      </c>
    </row>
    <row r="1090" spans="1:2">
      <c r="A1090" s="1">
        <v>38345</v>
      </c>
      <c r="B1090">
        <v>0.49</v>
      </c>
    </row>
    <row r="1091" spans="1:2">
      <c r="A1091" s="1">
        <v>38346</v>
      </c>
      <c r="B1091">
        <v>0</v>
      </c>
    </row>
    <row r="1092" spans="1:2">
      <c r="A1092" s="1">
        <v>38347</v>
      </c>
      <c r="B1092">
        <v>0</v>
      </c>
    </row>
    <row r="1093" spans="1:2">
      <c r="A1093" s="1">
        <v>38348</v>
      </c>
      <c r="B1093">
        <v>0</v>
      </c>
    </row>
    <row r="1094" spans="1:2">
      <c r="A1094" s="1">
        <v>38349</v>
      </c>
      <c r="B1094">
        <v>0</v>
      </c>
    </row>
    <row r="1095" spans="1:2">
      <c r="A1095" s="1">
        <v>38350</v>
      </c>
      <c r="B1095">
        <v>0</v>
      </c>
    </row>
    <row r="1096" spans="1:2">
      <c r="A1096" s="1">
        <v>38351</v>
      </c>
      <c r="B1096">
        <v>0</v>
      </c>
    </row>
    <row r="1097" spans="1:2">
      <c r="A1097" s="1">
        <v>38352</v>
      </c>
      <c r="B1097">
        <v>0.19</v>
      </c>
    </row>
    <row r="1098" spans="1:2">
      <c r="A1098" s="1">
        <v>38353</v>
      </c>
      <c r="B1098">
        <v>0.04</v>
      </c>
    </row>
    <row r="1099" spans="1:2">
      <c r="A1099" s="1">
        <v>38354</v>
      </c>
      <c r="B1099">
        <v>0</v>
      </c>
    </row>
    <row r="1100" spans="1:2">
      <c r="A1100" s="1">
        <v>38355</v>
      </c>
      <c r="B1100">
        <v>0</v>
      </c>
    </row>
    <row r="1101" spans="1:2">
      <c r="A1101" s="1">
        <v>38356</v>
      </c>
      <c r="B1101">
        <v>0</v>
      </c>
    </row>
    <row r="1102" spans="1:2">
      <c r="A1102" s="1">
        <v>38357</v>
      </c>
      <c r="B1102">
        <v>0.01</v>
      </c>
    </row>
    <row r="1103" spans="1:2">
      <c r="A1103" s="1">
        <v>38358</v>
      </c>
      <c r="B1103">
        <v>0.01</v>
      </c>
    </row>
    <row r="1104" spans="1:2">
      <c r="A1104" s="1">
        <v>38359</v>
      </c>
      <c r="B1104">
        <v>0</v>
      </c>
    </row>
    <row r="1105" spans="1:2">
      <c r="A1105" s="1">
        <v>38360</v>
      </c>
      <c r="B1105">
        <v>0</v>
      </c>
    </row>
    <row r="1106" spans="1:2">
      <c r="A1106" s="1">
        <v>38361</v>
      </c>
      <c r="B1106">
        <v>0</v>
      </c>
    </row>
    <row r="1107" spans="1:2">
      <c r="A1107" s="1">
        <v>38362</v>
      </c>
      <c r="B1107">
        <v>0</v>
      </c>
    </row>
    <row r="1108" spans="1:2">
      <c r="A1108" s="1">
        <v>38363</v>
      </c>
      <c r="B1108">
        <v>0</v>
      </c>
    </row>
    <row r="1109" spans="1:2">
      <c r="A1109" s="1">
        <v>38364</v>
      </c>
      <c r="B1109">
        <v>0</v>
      </c>
    </row>
    <row r="1110" spans="1:2">
      <c r="A1110" s="1">
        <v>38365</v>
      </c>
      <c r="B1110">
        <v>0</v>
      </c>
    </row>
    <row r="1111" spans="1:2">
      <c r="A1111" s="1">
        <v>38366</v>
      </c>
      <c r="B1111">
        <v>0.97</v>
      </c>
    </row>
    <row r="1112" spans="1:2">
      <c r="A1112" s="1">
        <v>38367</v>
      </c>
      <c r="B1112">
        <v>0.35</v>
      </c>
    </row>
    <row r="1113" spans="1:2">
      <c r="A1113" s="1">
        <v>38368</v>
      </c>
      <c r="B1113">
        <v>0</v>
      </c>
    </row>
    <row r="1114" spans="1:2">
      <c r="A1114" s="1">
        <v>38369</v>
      </c>
      <c r="B1114">
        <v>0</v>
      </c>
    </row>
    <row r="1115" spans="1:2">
      <c r="A1115" s="1">
        <v>38370</v>
      </c>
      <c r="B1115">
        <v>0.04</v>
      </c>
    </row>
    <row r="1116" spans="1:2">
      <c r="A1116" s="1">
        <v>38371</v>
      </c>
      <c r="B1116">
        <v>0.01</v>
      </c>
    </row>
    <row r="1117" spans="1:2">
      <c r="A1117" s="1">
        <v>38372</v>
      </c>
      <c r="B1117">
        <v>0</v>
      </c>
    </row>
    <row r="1118" spans="1:2">
      <c r="A1118" s="1">
        <v>38373</v>
      </c>
      <c r="B1118">
        <v>0</v>
      </c>
    </row>
    <row r="1119" spans="1:2">
      <c r="A1119" s="1">
        <v>38374</v>
      </c>
      <c r="B1119">
        <v>0</v>
      </c>
    </row>
    <row r="1120" spans="1:2">
      <c r="A1120" s="1">
        <v>38375</v>
      </c>
      <c r="B1120">
        <v>0.1</v>
      </c>
    </row>
    <row r="1121" spans="1:2">
      <c r="A1121" s="1">
        <v>38376</v>
      </c>
      <c r="B1121">
        <v>0</v>
      </c>
    </row>
    <row r="1122" spans="1:2">
      <c r="A1122" s="1">
        <v>38377</v>
      </c>
      <c r="B1122">
        <v>0</v>
      </c>
    </row>
    <row r="1123" spans="1:2">
      <c r="A1123" s="1">
        <v>38378</v>
      </c>
      <c r="B1123">
        <v>0</v>
      </c>
    </row>
    <row r="1124" spans="1:2">
      <c r="A1124" s="1">
        <v>38379</v>
      </c>
      <c r="B1124">
        <v>0</v>
      </c>
    </row>
    <row r="1125" spans="1:2">
      <c r="A1125" s="1">
        <v>38380</v>
      </c>
      <c r="B1125">
        <v>0.23</v>
      </c>
    </row>
    <row r="1126" spans="1:2">
      <c r="A1126" s="1">
        <v>38381</v>
      </c>
      <c r="B1126">
        <v>0</v>
      </c>
    </row>
    <row r="1127" spans="1:2">
      <c r="A1127" s="1">
        <v>38382</v>
      </c>
      <c r="B1127">
        <v>0</v>
      </c>
    </row>
    <row r="1128" spans="1:2">
      <c r="A1128" s="1">
        <v>38383</v>
      </c>
      <c r="B1128">
        <v>0</v>
      </c>
    </row>
    <row r="1129" spans="1:2">
      <c r="A1129" s="1">
        <v>38384</v>
      </c>
      <c r="B1129">
        <v>0</v>
      </c>
    </row>
    <row r="1130" spans="1:2">
      <c r="A1130" s="1">
        <v>38385</v>
      </c>
      <c r="B1130">
        <v>0</v>
      </c>
    </row>
    <row r="1131" spans="1:2">
      <c r="A1131" s="1">
        <v>38386</v>
      </c>
      <c r="B1131">
        <v>0.04</v>
      </c>
    </row>
    <row r="1132" spans="1:2">
      <c r="A1132" s="1">
        <v>38387</v>
      </c>
      <c r="B1132">
        <v>0.01</v>
      </c>
    </row>
    <row r="1133" spans="1:2">
      <c r="A1133" s="1">
        <v>38388</v>
      </c>
      <c r="B1133">
        <v>0</v>
      </c>
    </row>
    <row r="1134" spans="1:2">
      <c r="A1134" s="1">
        <v>38389</v>
      </c>
      <c r="B1134">
        <v>0</v>
      </c>
    </row>
    <row r="1135" spans="1:2">
      <c r="A1135" s="1">
        <v>38390</v>
      </c>
      <c r="B1135">
        <v>0</v>
      </c>
    </row>
    <row r="1136" spans="1:2">
      <c r="A1136" s="1">
        <v>38391</v>
      </c>
      <c r="B1136">
        <v>0</v>
      </c>
    </row>
    <row r="1137" spans="1:2">
      <c r="A1137" s="1">
        <v>38392</v>
      </c>
      <c r="B1137">
        <v>0</v>
      </c>
    </row>
    <row r="1138" spans="1:2">
      <c r="A1138" s="1">
        <v>38393</v>
      </c>
      <c r="B1138">
        <v>0</v>
      </c>
    </row>
    <row r="1139" spans="1:2">
      <c r="A1139" s="1">
        <v>38394</v>
      </c>
      <c r="B1139">
        <v>0</v>
      </c>
    </row>
    <row r="1140" spans="1:2">
      <c r="A1140" s="1">
        <v>38395</v>
      </c>
      <c r="B1140">
        <v>0</v>
      </c>
    </row>
    <row r="1141" spans="1:2">
      <c r="A1141" s="1">
        <v>38396</v>
      </c>
      <c r="B1141">
        <v>0</v>
      </c>
    </row>
    <row r="1142" spans="1:2">
      <c r="A1142" s="1">
        <v>38397</v>
      </c>
      <c r="B1142">
        <v>0</v>
      </c>
    </row>
    <row r="1143" spans="1:2">
      <c r="A1143" s="1">
        <v>38398</v>
      </c>
      <c r="B1143">
        <v>0</v>
      </c>
    </row>
    <row r="1144" spans="1:2">
      <c r="A1144" s="1">
        <v>38399</v>
      </c>
      <c r="B1144">
        <v>0</v>
      </c>
    </row>
    <row r="1145" spans="1:2">
      <c r="A1145" s="1">
        <v>38400</v>
      </c>
      <c r="B1145">
        <v>0</v>
      </c>
    </row>
    <row r="1146" spans="1:2">
      <c r="A1146" s="1">
        <v>38401</v>
      </c>
      <c r="B1146">
        <v>0</v>
      </c>
    </row>
    <row r="1147" spans="1:2">
      <c r="A1147" s="1">
        <v>38402</v>
      </c>
      <c r="B1147">
        <v>0</v>
      </c>
    </row>
    <row r="1148" spans="1:2">
      <c r="A1148" s="1">
        <v>38403</v>
      </c>
      <c r="B1148">
        <v>0</v>
      </c>
    </row>
    <row r="1149" spans="1:2">
      <c r="A1149" s="1">
        <v>38404</v>
      </c>
      <c r="B1149">
        <v>0</v>
      </c>
    </row>
    <row r="1150" spans="1:2">
      <c r="A1150" s="1">
        <v>38405</v>
      </c>
      <c r="B1150">
        <v>0</v>
      </c>
    </row>
    <row r="1151" spans="1:2">
      <c r="A1151" s="1">
        <v>38406</v>
      </c>
      <c r="B1151">
        <v>0</v>
      </c>
    </row>
    <row r="1152" spans="1:2">
      <c r="A1152" s="1">
        <v>38407</v>
      </c>
      <c r="B1152">
        <v>0</v>
      </c>
    </row>
    <row r="1153" spans="1:2">
      <c r="A1153" s="1">
        <v>38408</v>
      </c>
      <c r="B1153">
        <v>0.14000000000000001</v>
      </c>
    </row>
    <row r="1154" spans="1:2">
      <c r="A1154" s="1">
        <v>38409</v>
      </c>
      <c r="B1154">
        <v>0.01</v>
      </c>
    </row>
    <row r="1155" spans="1:2">
      <c r="A1155" s="1">
        <v>38410</v>
      </c>
      <c r="B1155">
        <v>0.11</v>
      </c>
    </row>
    <row r="1156" spans="1:2">
      <c r="A1156" s="1">
        <v>38411</v>
      </c>
      <c r="B1156">
        <v>0</v>
      </c>
    </row>
    <row r="1157" spans="1:2">
      <c r="A1157" s="1">
        <v>38412</v>
      </c>
      <c r="B1157">
        <v>0</v>
      </c>
    </row>
    <row r="1158" spans="1:2">
      <c r="A1158" s="1">
        <v>38413</v>
      </c>
      <c r="B1158">
        <v>0</v>
      </c>
    </row>
    <row r="1159" spans="1:2">
      <c r="A1159" s="1">
        <v>38414</v>
      </c>
      <c r="B1159">
        <v>0.61</v>
      </c>
    </row>
    <row r="1160" spans="1:2">
      <c r="A1160" s="1">
        <v>38415</v>
      </c>
      <c r="B1160">
        <v>0.44</v>
      </c>
    </row>
    <row r="1161" spans="1:2">
      <c r="A1161" s="1">
        <v>38416</v>
      </c>
      <c r="B1161">
        <v>0</v>
      </c>
    </row>
    <row r="1162" spans="1:2">
      <c r="A1162" s="1">
        <v>38417</v>
      </c>
      <c r="B1162">
        <v>0</v>
      </c>
    </row>
    <row r="1163" spans="1:2">
      <c r="A1163" s="1">
        <v>38418</v>
      </c>
      <c r="B1163">
        <v>0</v>
      </c>
    </row>
    <row r="1164" spans="1:2">
      <c r="A1164" s="1">
        <v>38419</v>
      </c>
      <c r="B1164">
        <v>0.09</v>
      </c>
    </row>
    <row r="1165" spans="1:2">
      <c r="A1165" s="1">
        <v>38420</v>
      </c>
      <c r="B1165">
        <v>1.98</v>
      </c>
    </row>
    <row r="1166" spans="1:2">
      <c r="A1166" s="1">
        <v>38421</v>
      </c>
      <c r="B1166">
        <v>0.01</v>
      </c>
    </row>
    <row r="1167" spans="1:2">
      <c r="A1167" s="1">
        <v>38422</v>
      </c>
      <c r="B1167">
        <v>0</v>
      </c>
    </row>
    <row r="1168" spans="1:2">
      <c r="A1168" s="1">
        <v>38423</v>
      </c>
      <c r="B1168">
        <v>0</v>
      </c>
    </row>
    <row r="1169" spans="1:2">
      <c r="A1169" s="1">
        <v>38424</v>
      </c>
      <c r="B1169">
        <v>0</v>
      </c>
    </row>
    <row r="1170" spans="1:2">
      <c r="A1170" s="1">
        <v>38425</v>
      </c>
      <c r="B1170">
        <v>0</v>
      </c>
    </row>
    <row r="1171" spans="1:2">
      <c r="A1171" s="1">
        <v>38426</v>
      </c>
      <c r="B1171">
        <v>0</v>
      </c>
    </row>
    <row r="1172" spans="1:2">
      <c r="A1172" s="1">
        <v>38427</v>
      </c>
      <c r="B1172">
        <v>0</v>
      </c>
    </row>
    <row r="1173" spans="1:2">
      <c r="A1173" s="1">
        <v>38428</v>
      </c>
      <c r="B1173">
        <v>1.79</v>
      </c>
    </row>
    <row r="1174" spans="1:2">
      <c r="A1174" s="1">
        <v>38429</v>
      </c>
      <c r="B1174">
        <v>0.03</v>
      </c>
    </row>
    <row r="1175" spans="1:2">
      <c r="A1175" s="1">
        <v>38430</v>
      </c>
      <c r="B1175">
        <v>0</v>
      </c>
    </row>
    <row r="1176" spans="1:2">
      <c r="A1176" s="1">
        <v>38431</v>
      </c>
      <c r="B1176">
        <v>0</v>
      </c>
    </row>
    <row r="1177" spans="1:2">
      <c r="A1177" s="1">
        <v>38432</v>
      </c>
      <c r="B1177">
        <v>0</v>
      </c>
    </row>
    <row r="1178" spans="1:2">
      <c r="A1178" s="1">
        <v>38433</v>
      </c>
      <c r="B1178">
        <v>0</v>
      </c>
    </row>
    <row r="1179" spans="1:2">
      <c r="A1179" s="1">
        <v>38434</v>
      </c>
      <c r="B1179">
        <v>7.0000000000000007E-2</v>
      </c>
    </row>
    <row r="1180" spans="1:2">
      <c r="A1180" s="1">
        <v>38435</v>
      </c>
      <c r="B1180">
        <v>0</v>
      </c>
    </row>
    <row r="1181" spans="1:2">
      <c r="A1181" s="1">
        <v>38436</v>
      </c>
      <c r="B1181">
        <v>0</v>
      </c>
    </row>
    <row r="1182" spans="1:2">
      <c r="A1182" s="1">
        <v>38437</v>
      </c>
      <c r="B1182">
        <v>0</v>
      </c>
    </row>
    <row r="1183" spans="1:2">
      <c r="A1183" s="1">
        <v>38438</v>
      </c>
      <c r="B1183">
        <v>0</v>
      </c>
    </row>
    <row r="1184" spans="1:2">
      <c r="A1184" s="1">
        <v>38439</v>
      </c>
      <c r="B1184">
        <v>0</v>
      </c>
    </row>
    <row r="1185" spans="1:2">
      <c r="A1185" s="1">
        <v>38440</v>
      </c>
      <c r="B1185">
        <v>0</v>
      </c>
    </row>
    <row r="1186" spans="1:2">
      <c r="A1186" s="1">
        <v>38441</v>
      </c>
      <c r="B1186">
        <v>0</v>
      </c>
    </row>
    <row r="1187" spans="1:2">
      <c r="A1187" s="1">
        <v>38442</v>
      </c>
      <c r="B1187">
        <v>0</v>
      </c>
    </row>
    <row r="1188" spans="1:2">
      <c r="A1188" s="1">
        <v>38443</v>
      </c>
      <c r="B1188">
        <v>0</v>
      </c>
    </row>
    <row r="1189" spans="1:2">
      <c r="A1189" s="1">
        <v>38444</v>
      </c>
      <c r="B1189">
        <v>0.04</v>
      </c>
    </row>
    <row r="1190" spans="1:2">
      <c r="A1190" s="1">
        <v>38445</v>
      </c>
      <c r="B1190">
        <v>0</v>
      </c>
    </row>
    <row r="1191" spans="1:2">
      <c r="A1191" s="1">
        <v>38446</v>
      </c>
      <c r="B1191">
        <v>0</v>
      </c>
    </row>
    <row r="1192" spans="1:2">
      <c r="A1192" s="1">
        <v>38447</v>
      </c>
      <c r="B1192">
        <v>0</v>
      </c>
    </row>
    <row r="1193" spans="1:2">
      <c r="A1193" s="1">
        <v>38448</v>
      </c>
      <c r="B1193">
        <v>0</v>
      </c>
    </row>
    <row r="1194" spans="1:2">
      <c r="A1194" s="1">
        <v>38449</v>
      </c>
      <c r="B1194">
        <v>0</v>
      </c>
    </row>
    <row r="1195" spans="1:2">
      <c r="A1195" s="1">
        <v>38450</v>
      </c>
      <c r="B1195">
        <v>1.38</v>
      </c>
    </row>
    <row r="1196" spans="1:2">
      <c r="A1196" s="1">
        <v>38451</v>
      </c>
      <c r="B1196">
        <v>0</v>
      </c>
    </row>
    <row r="1197" spans="1:2">
      <c r="A1197" s="1">
        <v>38452</v>
      </c>
      <c r="B1197">
        <v>0</v>
      </c>
    </row>
    <row r="1198" spans="1:2">
      <c r="A1198" s="1">
        <v>38453</v>
      </c>
      <c r="B1198">
        <v>0</v>
      </c>
    </row>
    <row r="1199" spans="1:2">
      <c r="A1199" s="1">
        <v>38454</v>
      </c>
      <c r="B1199">
        <v>0</v>
      </c>
    </row>
    <row r="1200" spans="1:2">
      <c r="A1200" s="1">
        <v>38455</v>
      </c>
      <c r="B1200">
        <v>0</v>
      </c>
    </row>
    <row r="1201" spans="1:2">
      <c r="A1201" s="1">
        <v>38456</v>
      </c>
      <c r="B1201">
        <v>0</v>
      </c>
    </row>
    <row r="1202" spans="1:2">
      <c r="A1202" s="1">
        <v>38457</v>
      </c>
      <c r="B1202">
        <v>0</v>
      </c>
    </row>
    <row r="1203" spans="1:2">
      <c r="A1203" s="1">
        <v>38458</v>
      </c>
      <c r="B1203">
        <v>0</v>
      </c>
    </row>
    <row r="1204" spans="1:2">
      <c r="A1204" s="1">
        <v>38459</v>
      </c>
      <c r="B1204">
        <v>0</v>
      </c>
    </row>
    <row r="1205" spans="1:2">
      <c r="A1205" s="1">
        <v>38460</v>
      </c>
      <c r="B1205">
        <v>0.01</v>
      </c>
    </row>
    <row r="1206" spans="1:2">
      <c r="A1206" s="1">
        <v>38461</v>
      </c>
      <c r="B1206">
        <v>0</v>
      </c>
    </row>
    <row r="1207" spans="1:2">
      <c r="A1207" s="1">
        <v>38462</v>
      </c>
      <c r="B1207">
        <v>0</v>
      </c>
    </row>
    <row r="1208" spans="1:2">
      <c r="A1208" s="1">
        <v>38463</v>
      </c>
      <c r="B1208">
        <v>0</v>
      </c>
    </row>
    <row r="1209" spans="1:2">
      <c r="A1209" s="1">
        <v>38464</v>
      </c>
      <c r="B1209">
        <v>0</v>
      </c>
    </row>
    <row r="1210" spans="1:2">
      <c r="A1210" s="1">
        <v>38465</v>
      </c>
      <c r="B1210">
        <v>0</v>
      </c>
    </row>
    <row r="1211" spans="1:2">
      <c r="A1211" s="1">
        <v>38466</v>
      </c>
      <c r="B1211">
        <v>0.03</v>
      </c>
    </row>
    <row r="1212" spans="1:2">
      <c r="A1212" s="1">
        <v>38467</v>
      </c>
      <c r="B1212">
        <v>0</v>
      </c>
    </row>
    <row r="1213" spans="1:2">
      <c r="A1213" s="1">
        <v>38468</v>
      </c>
      <c r="B1213">
        <v>0</v>
      </c>
    </row>
    <row r="1214" spans="1:2">
      <c r="A1214" s="1">
        <v>38469</v>
      </c>
      <c r="B1214">
        <v>0.17</v>
      </c>
    </row>
    <row r="1215" spans="1:2">
      <c r="A1215" s="1">
        <v>38470</v>
      </c>
      <c r="B1215">
        <v>0</v>
      </c>
    </row>
    <row r="1216" spans="1:2">
      <c r="A1216" s="1">
        <v>38471</v>
      </c>
      <c r="B1216">
        <v>0</v>
      </c>
    </row>
    <row r="1217" spans="1:2">
      <c r="A1217" s="1">
        <v>38472</v>
      </c>
      <c r="B1217">
        <v>0</v>
      </c>
    </row>
    <row r="1218" spans="1:2">
      <c r="A1218" s="1">
        <v>38473</v>
      </c>
      <c r="B1218">
        <v>0</v>
      </c>
    </row>
    <row r="1219" spans="1:2">
      <c r="A1219" s="1">
        <v>38474</v>
      </c>
      <c r="B1219">
        <v>0.02</v>
      </c>
    </row>
    <row r="1220" spans="1:2">
      <c r="A1220" s="1">
        <v>38475</v>
      </c>
      <c r="B1220">
        <v>0.06</v>
      </c>
    </row>
    <row r="1221" spans="1:2">
      <c r="A1221" s="1">
        <v>38476</v>
      </c>
      <c r="B1221">
        <v>0.99</v>
      </c>
    </row>
    <row r="1222" spans="1:2">
      <c r="A1222" s="1">
        <v>38477</v>
      </c>
      <c r="B1222">
        <v>0.75</v>
      </c>
    </row>
    <row r="1223" spans="1:2">
      <c r="A1223" s="1">
        <v>38478</v>
      </c>
      <c r="B1223">
        <v>0</v>
      </c>
    </row>
    <row r="1224" spans="1:2">
      <c r="A1224" s="1">
        <v>38479</v>
      </c>
      <c r="B1224">
        <v>0</v>
      </c>
    </row>
    <row r="1225" spans="1:2">
      <c r="A1225" s="1">
        <v>38480</v>
      </c>
      <c r="B1225">
        <v>0</v>
      </c>
    </row>
    <row r="1226" spans="1:2">
      <c r="A1226" s="1">
        <v>38481</v>
      </c>
      <c r="B1226">
        <v>0</v>
      </c>
    </row>
    <row r="1227" spans="1:2">
      <c r="A1227" s="1">
        <v>38482</v>
      </c>
      <c r="B1227">
        <v>0</v>
      </c>
    </row>
    <row r="1228" spans="1:2">
      <c r="A1228" s="1">
        <v>38483</v>
      </c>
      <c r="B1228">
        <v>0</v>
      </c>
    </row>
    <row r="1229" spans="1:2">
      <c r="A1229" s="1">
        <v>38484</v>
      </c>
      <c r="B1229">
        <v>0</v>
      </c>
    </row>
    <row r="1230" spans="1:2">
      <c r="A1230" s="1">
        <v>38485</v>
      </c>
      <c r="B1230">
        <v>0</v>
      </c>
    </row>
    <row r="1231" spans="1:2">
      <c r="A1231" s="1">
        <v>38486</v>
      </c>
      <c r="B1231">
        <v>0</v>
      </c>
    </row>
    <row r="1232" spans="1:2">
      <c r="A1232" s="1">
        <v>38487</v>
      </c>
      <c r="B1232">
        <v>0</v>
      </c>
    </row>
    <row r="1233" spans="1:2">
      <c r="A1233" s="1">
        <v>38488</v>
      </c>
      <c r="B1233">
        <v>0</v>
      </c>
    </row>
    <row r="1234" spans="1:2">
      <c r="A1234" s="1">
        <v>38489</v>
      </c>
      <c r="B1234">
        <v>0</v>
      </c>
    </row>
    <row r="1235" spans="1:2">
      <c r="A1235" s="1">
        <v>38490</v>
      </c>
      <c r="B1235">
        <v>0</v>
      </c>
    </row>
    <row r="1236" spans="1:2">
      <c r="A1236" s="1">
        <v>38491</v>
      </c>
      <c r="B1236">
        <v>0</v>
      </c>
    </row>
    <row r="1237" spans="1:2">
      <c r="A1237" s="1">
        <v>38492</v>
      </c>
      <c r="B1237">
        <v>0</v>
      </c>
    </row>
    <row r="1238" spans="1:2">
      <c r="A1238" s="1">
        <v>38493</v>
      </c>
      <c r="B1238">
        <v>0.93</v>
      </c>
    </row>
    <row r="1239" spans="1:2">
      <c r="A1239" s="1">
        <v>38494</v>
      </c>
      <c r="B1239">
        <v>0</v>
      </c>
    </row>
    <row r="1240" spans="1:2">
      <c r="A1240" s="1">
        <v>38495</v>
      </c>
      <c r="B1240">
        <v>0</v>
      </c>
    </row>
    <row r="1241" spans="1:2">
      <c r="A1241" s="1">
        <v>38496</v>
      </c>
      <c r="B1241">
        <v>0</v>
      </c>
    </row>
    <row r="1242" spans="1:2">
      <c r="A1242" s="1">
        <v>38497</v>
      </c>
      <c r="B1242">
        <v>0</v>
      </c>
    </row>
    <row r="1243" spans="1:2">
      <c r="A1243" s="1">
        <v>38498</v>
      </c>
      <c r="B1243">
        <v>0.31</v>
      </c>
    </row>
    <row r="1244" spans="1:2">
      <c r="A1244" s="1">
        <v>38499</v>
      </c>
      <c r="B1244">
        <v>0</v>
      </c>
    </row>
    <row r="1245" spans="1:2">
      <c r="A1245" s="1">
        <v>38500</v>
      </c>
      <c r="B1245">
        <v>0</v>
      </c>
    </row>
    <row r="1246" spans="1:2">
      <c r="A1246" s="1">
        <v>38501</v>
      </c>
      <c r="B1246">
        <v>0.03</v>
      </c>
    </row>
    <row r="1247" spans="1:2">
      <c r="A1247" s="1">
        <v>38502</v>
      </c>
      <c r="B1247">
        <v>0</v>
      </c>
    </row>
    <row r="1248" spans="1:2">
      <c r="A1248" s="1">
        <v>38503</v>
      </c>
      <c r="B1248">
        <v>0.41</v>
      </c>
    </row>
    <row r="1249" spans="1:2">
      <c r="A1249" s="1">
        <v>38504</v>
      </c>
      <c r="B1249">
        <v>2.0499999999999998</v>
      </c>
    </row>
    <row r="1250" spans="1:2">
      <c r="A1250" s="1">
        <v>38505</v>
      </c>
      <c r="B1250">
        <v>1.0900000000000001</v>
      </c>
    </row>
    <row r="1251" spans="1:2">
      <c r="A1251" s="1">
        <v>38506</v>
      </c>
      <c r="B1251">
        <v>0.06</v>
      </c>
    </row>
    <row r="1252" spans="1:2">
      <c r="A1252" s="1">
        <v>38507</v>
      </c>
      <c r="B1252">
        <v>0.52</v>
      </c>
    </row>
    <row r="1253" spans="1:2">
      <c r="A1253" s="1">
        <v>38508</v>
      </c>
      <c r="B1253">
        <v>2.56</v>
      </c>
    </row>
    <row r="1254" spans="1:2">
      <c r="A1254" s="1">
        <v>38509</v>
      </c>
      <c r="B1254">
        <v>0</v>
      </c>
    </row>
    <row r="1255" spans="1:2">
      <c r="A1255" s="1">
        <v>38510</v>
      </c>
      <c r="B1255">
        <v>0</v>
      </c>
    </row>
    <row r="1256" spans="1:2">
      <c r="A1256" s="1">
        <v>38511</v>
      </c>
      <c r="B1256">
        <v>0</v>
      </c>
    </row>
    <row r="1257" spans="1:2">
      <c r="A1257" s="1">
        <v>38512</v>
      </c>
      <c r="B1257">
        <v>0.25</v>
      </c>
    </row>
    <row r="1258" spans="1:2">
      <c r="A1258" s="1">
        <v>38513</v>
      </c>
      <c r="B1258">
        <v>0.44</v>
      </c>
    </row>
    <row r="1259" spans="1:2">
      <c r="A1259" s="1">
        <v>38514</v>
      </c>
      <c r="B1259">
        <v>2.2000000000000002</v>
      </c>
    </row>
    <row r="1260" spans="1:2">
      <c r="A1260" s="1">
        <v>38515</v>
      </c>
      <c r="B1260">
        <v>0</v>
      </c>
    </row>
    <row r="1261" spans="1:2">
      <c r="A1261" s="1">
        <v>38516</v>
      </c>
      <c r="B1261">
        <v>0</v>
      </c>
    </row>
    <row r="1262" spans="1:2">
      <c r="A1262" s="1">
        <v>38517</v>
      </c>
      <c r="B1262">
        <v>0</v>
      </c>
    </row>
    <row r="1263" spans="1:2">
      <c r="A1263" s="1">
        <v>38518</v>
      </c>
      <c r="B1263">
        <v>0</v>
      </c>
    </row>
    <row r="1264" spans="1:2">
      <c r="A1264" s="1">
        <v>38519</v>
      </c>
      <c r="B1264">
        <v>0.85</v>
      </c>
    </row>
    <row r="1265" spans="1:2">
      <c r="A1265" s="1">
        <v>38520</v>
      </c>
      <c r="B1265">
        <v>0.74</v>
      </c>
    </row>
    <row r="1266" spans="1:2">
      <c r="A1266" s="1">
        <v>38521</v>
      </c>
      <c r="B1266">
        <v>0.62</v>
      </c>
    </row>
    <row r="1267" spans="1:2">
      <c r="A1267" s="1">
        <v>38522</v>
      </c>
      <c r="B1267">
        <v>0</v>
      </c>
    </row>
    <row r="1268" spans="1:2">
      <c r="A1268" s="1">
        <v>38523</v>
      </c>
      <c r="B1268">
        <v>0.9</v>
      </c>
    </row>
    <row r="1269" spans="1:2">
      <c r="A1269" s="1">
        <v>38524</v>
      </c>
      <c r="B1269">
        <v>0.06</v>
      </c>
    </row>
    <row r="1270" spans="1:2">
      <c r="A1270" s="1">
        <v>38525</v>
      </c>
      <c r="B1270">
        <v>7.0000000000000007E-2</v>
      </c>
    </row>
    <row r="1271" spans="1:2">
      <c r="A1271" s="1">
        <v>38526</v>
      </c>
      <c r="B1271">
        <v>0.75</v>
      </c>
    </row>
    <row r="1272" spans="1:2">
      <c r="A1272" s="1">
        <v>38527</v>
      </c>
      <c r="B1272">
        <v>0.01</v>
      </c>
    </row>
    <row r="1273" spans="1:2">
      <c r="A1273" s="1">
        <v>38528</v>
      </c>
      <c r="B1273">
        <v>0</v>
      </c>
    </row>
    <row r="1274" spans="1:2">
      <c r="A1274" s="1">
        <v>38529</v>
      </c>
      <c r="B1274">
        <v>0</v>
      </c>
    </row>
    <row r="1275" spans="1:2">
      <c r="A1275" s="1">
        <v>38530</v>
      </c>
      <c r="B1275">
        <v>0.4</v>
      </c>
    </row>
    <row r="1276" spans="1:2">
      <c r="A1276" s="1">
        <v>38531</v>
      </c>
      <c r="B1276">
        <v>1.85</v>
      </c>
    </row>
    <row r="1277" spans="1:2">
      <c r="A1277" s="1">
        <v>38532</v>
      </c>
      <c r="B1277">
        <v>0.17</v>
      </c>
    </row>
    <row r="1278" spans="1:2">
      <c r="A1278" s="1">
        <v>38533</v>
      </c>
      <c r="B1278">
        <v>0.14000000000000001</v>
      </c>
    </row>
    <row r="1279" spans="1:2">
      <c r="A1279" s="1">
        <v>38534</v>
      </c>
      <c r="B1279">
        <v>0.09</v>
      </c>
    </row>
    <row r="1280" spans="1:2">
      <c r="A1280" s="1">
        <v>38535</v>
      </c>
      <c r="B1280">
        <v>0.03</v>
      </c>
    </row>
    <row r="1281" spans="1:2">
      <c r="A1281" s="1">
        <v>38536</v>
      </c>
      <c r="B1281">
        <v>0.04</v>
      </c>
    </row>
    <row r="1282" spans="1:2">
      <c r="A1282" s="1">
        <v>38537</v>
      </c>
      <c r="B1282">
        <v>0</v>
      </c>
    </row>
    <row r="1283" spans="1:2">
      <c r="A1283" s="1">
        <v>38538</v>
      </c>
      <c r="B1283">
        <v>0</v>
      </c>
    </row>
    <row r="1284" spans="1:2">
      <c r="A1284" s="1">
        <v>38539</v>
      </c>
      <c r="B1284">
        <v>0</v>
      </c>
    </row>
    <row r="1285" spans="1:2">
      <c r="A1285" s="1">
        <v>38540</v>
      </c>
      <c r="B1285">
        <v>0</v>
      </c>
    </row>
    <row r="1286" spans="1:2">
      <c r="A1286" s="1">
        <v>38541</v>
      </c>
      <c r="B1286">
        <v>0</v>
      </c>
    </row>
    <row r="1287" spans="1:2">
      <c r="A1287" s="1">
        <v>38542</v>
      </c>
      <c r="B1287">
        <v>0.53</v>
      </c>
    </row>
    <row r="1288" spans="1:2">
      <c r="A1288" s="1">
        <v>38543</v>
      </c>
      <c r="B1288">
        <v>0.49</v>
      </c>
    </row>
    <row r="1289" spans="1:2">
      <c r="A1289" s="1">
        <v>38544</v>
      </c>
      <c r="B1289">
        <v>0</v>
      </c>
    </row>
    <row r="1290" spans="1:2">
      <c r="A1290" s="1">
        <v>38545</v>
      </c>
      <c r="B1290">
        <v>0</v>
      </c>
    </row>
    <row r="1291" spans="1:2">
      <c r="A1291" s="1">
        <v>38546</v>
      </c>
      <c r="B1291">
        <v>0</v>
      </c>
    </row>
    <row r="1292" spans="1:2">
      <c r="A1292" s="1">
        <v>38547</v>
      </c>
      <c r="B1292">
        <v>0</v>
      </c>
    </row>
    <row r="1293" spans="1:2">
      <c r="A1293" s="1">
        <v>38548</v>
      </c>
      <c r="B1293">
        <v>0</v>
      </c>
    </row>
    <row r="1294" spans="1:2">
      <c r="A1294" s="1">
        <v>38549</v>
      </c>
      <c r="B1294">
        <v>0</v>
      </c>
    </row>
    <row r="1295" spans="1:2">
      <c r="A1295" s="1">
        <v>38550</v>
      </c>
      <c r="B1295">
        <v>0</v>
      </c>
    </row>
    <row r="1296" spans="1:2">
      <c r="A1296" s="1">
        <v>38551</v>
      </c>
      <c r="B1296">
        <v>0</v>
      </c>
    </row>
    <row r="1297" spans="1:2">
      <c r="A1297" s="1">
        <v>38552</v>
      </c>
      <c r="B1297">
        <v>0</v>
      </c>
    </row>
    <row r="1298" spans="1:2">
      <c r="A1298" s="1">
        <v>38553</v>
      </c>
      <c r="B1298">
        <v>0</v>
      </c>
    </row>
    <row r="1299" spans="1:2">
      <c r="A1299" s="1">
        <v>38554</v>
      </c>
      <c r="B1299">
        <v>0</v>
      </c>
    </row>
    <row r="1300" spans="1:2">
      <c r="A1300" s="1">
        <v>38555</v>
      </c>
      <c r="B1300">
        <v>0</v>
      </c>
    </row>
    <row r="1301" spans="1:2">
      <c r="A1301" s="1">
        <v>38556</v>
      </c>
      <c r="B1301">
        <v>0</v>
      </c>
    </row>
    <row r="1302" spans="1:2">
      <c r="A1302" s="1">
        <v>38557</v>
      </c>
      <c r="B1302">
        <v>0.13</v>
      </c>
    </row>
    <row r="1303" spans="1:2">
      <c r="A1303" s="1">
        <v>38558</v>
      </c>
      <c r="B1303">
        <v>0.17</v>
      </c>
    </row>
    <row r="1304" spans="1:2">
      <c r="A1304" s="1">
        <v>38559</v>
      </c>
      <c r="B1304">
        <v>0.11</v>
      </c>
    </row>
    <row r="1305" spans="1:2">
      <c r="A1305" s="1">
        <v>38560</v>
      </c>
      <c r="B1305">
        <v>0.02</v>
      </c>
    </row>
    <row r="1306" spans="1:2">
      <c r="A1306" s="1">
        <v>38561</v>
      </c>
      <c r="B1306">
        <v>0</v>
      </c>
    </row>
    <row r="1307" spans="1:2">
      <c r="A1307" s="1">
        <v>38562</v>
      </c>
      <c r="B1307">
        <v>0</v>
      </c>
    </row>
    <row r="1308" spans="1:2">
      <c r="A1308" s="1">
        <v>38563</v>
      </c>
      <c r="B1308">
        <v>0.28999999999999998</v>
      </c>
    </row>
    <row r="1309" spans="1:2">
      <c r="A1309" s="1">
        <v>38564</v>
      </c>
      <c r="B1309">
        <v>0.04</v>
      </c>
    </row>
    <row r="1310" spans="1:2">
      <c r="A1310" s="1">
        <v>38565</v>
      </c>
      <c r="B1310">
        <v>0</v>
      </c>
    </row>
    <row r="1311" spans="1:2">
      <c r="A1311" s="1">
        <v>38566</v>
      </c>
      <c r="B1311">
        <v>0</v>
      </c>
    </row>
    <row r="1312" spans="1:2">
      <c r="A1312" s="1">
        <v>38567</v>
      </c>
      <c r="B1312">
        <v>0.93</v>
      </c>
    </row>
    <row r="1313" spans="1:2">
      <c r="A1313" s="1">
        <v>38568</v>
      </c>
      <c r="B1313">
        <v>0.03</v>
      </c>
    </row>
    <row r="1314" spans="1:2">
      <c r="A1314" s="1">
        <v>38569</v>
      </c>
      <c r="B1314">
        <v>0.03</v>
      </c>
    </row>
    <row r="1315" spans="1:2">
      <c r="A1315" s="1">
        <v>38570</v>
      </c>
      <c r="B1315">
        <v>0.46</v>
      </c>
    </row>
    <row r="1316" spans="1:2">
      <c r="A1316" s="1">
        <v>38571</v>
      </c>
      <c r="B1316">
        <v>0.05</v>
      </c>
    </row>
    <row r="1317" spans="1:2">
      <c r="A1317" s="1">
        <v>38572</v>
      </c>
      <c r="B1317">
        <v>0</v>
      </c>
    </row>
    <row r="1318" spans="1:2">
      <c r="A1318" s="1">
        <v>38573</v>
      </c>
      <c r="B1318">
        <v>0</v>
      </c>
    </row>
    <row r="1319" spans="1:2">
      <c r="A1319" s="1">
        <v>38574</v>
      </c>
      <c r="B1319">
        <v>0.12</v>
      </c>
    </row>
    <row r="1320" spans="1:2">
      <c r="A1320" s="1">
        <v>38575</v>
      </c>
      <c r="B1320">
        <v>0</v>
      </c>
    </row>
    <row r="1321" spans="1:2">
      <c r="A1321" s="1">
        <v>38576</v>
      </c>
      <c r="B1321">
        <v>0</v>
      </c>
    </row>
    <row r="1322" spans="1:2">
      <c r="A1322" s="1">
        <v>38577</v>
      </c>
      <c r="B1322">
        <v>0</v>
      </c>
    </row>
    <row r="1323" spans="1:2">
      <c r="A1323" s="1">
        <v>38578</v>
      </c>
      <c r="B1323">
        <v>0</v>
      </c>
    </row>
    <row r="1324" spans="1:2">
      <c r="A1324" s="1">
        <v>38579</v>
      </c>
      <c r="B1324">
        <v>0.02</v>
      </c>
    </row>
    <row r="1325" spans="1:2">
      <c r="A1325" s="1">
        <v>38580</v>
      </c>
      <c r="B1325">
        <v>0</v>
      </c>
    </row>
    <row r="1326" spans="1:2">
      <c r="A1326" s="1">
        <v>38581</v>
      </c>
      <c r="B1326">
        <v>0</v>
      </c>
    </row>
    <row r="1327" spans="1:2">
      <c r="A1327" s="1">
        <v>38582</v>
      </c>
      <c r="B1327">
        <v>0</v>
      </c>
    </row>
    <row r="1328" spans="1:2">
      <c r="A1328" s="1">
        <v>38583</v>
      </c>
      <c r="B1328">
        <v>0</v>
      </c>
    </row>
    <row r="1329" spans="1:2">
      <c r="A1329" s="1">
        <v>38584</v>
      </c>
      <c r="B1329">
        <v>0</v>
      </c>
    </row>
    <row r="1330" spans="1:2">
      <c r="A1330" s="1">
        <v>38585</v>
      </c>
      <c r="B1330">
        <v>0</v>
      </c>
    </row>
    <row r="1331" spans="1:2">
      <c r="A1331" s="1">
        <v>38586</v>
      </c>
      <c r="B1331">
        <v>0</v>
      </c>
    </row>
    <row r="1332" spans="1:2">
      <c r="A1332" s="1">
        <v>38587</v>
      </c>
      <c r="B1332">
        <v>0</v>
      </c>
    </row>
    <row r="1333" spans="1:2">
      <c r="A1333" s="1">
        <v>38588</v>
      </c>
      <c r="B1333">
        <v>0</v>
      </c>
    </row>
    <row r="1334" spans="1:2">
      <c r="A1334" s="1">
        <v>38589</v>
      </c>
      <c r="B1334">
        <v>1.1100000000000001</v>
      </c>
    </row>
    <row r="1335" spans="1:2">
      <c r="A1335" s="1">
        <v>38590</v>
      </c>
      <c r="B1335">
        <v>0.48</v>
      </c>
    </row>
    <row r="1336" spans="1:2">
      <c r="A1336" s="1">
        <v>38591</v>
      </c>
      <c r="B1336">
        <v>0.05</v>
      </c>
    </row>
    <row r="1337" spans="1:2">
      <c r="A1337" s="1">
        <v>38592</v>
      </c>
      <c r="B1337">
        <v>0</v>
      </c>
    </row>
    <row r="1338" spans="1:2">
      <c r="A1338" s="1">
        <v>38593</v>
      </c>
      <c r="B1338">
        <v>0.12</v>
      </c>
    </row>
    <row r="1339" spans="1:2">
      <c r="A1339" s="1">
        <v>38594</v>
      </c>
      <c r="B1339">
        <v>0.96</v>
      </c>
    </row>
    <row r="1340" spans="1:2">
      <c r="A1340" s="1">
        <v>38595</v>
      </c>
      <c r="B1340">
        <v>0.9</v>
      </c>
    </row>
    <row r="1341" spans="1:2">
      <c r="A1341" s="1">
        <v>38596</v>
      </c>
      <c r="B1341">
        <v>0.91</v>
      </c>
    </row>
    <row r="1342" spans="1:2">
      <c r="A1342" s="1">
        <v>38597</v>
      </c>
      <c r="B1342">
        <v>0.26</v>
      </c>
    </row>
    <row r="1343" spans="1:2">
      <c r="A1343" s="1">
        <v>38598</v>
      </c>
      <c r="B1343">
        <v>0</v>
      </c>
    </row>
    <row r="1344" spans="1:2">
      <c r="A1344" s="1">
        <v>38599</v>
      </c>
      <c r="B1344">
        <v>0.97</v>
      </c>
    </row>
    <row r="1345" spans="1:2">
      <c r="A1345" s="1">
        <v>38600</v>
      </c>
      <c r="B1345">
        <v>0.78</v>
      </c>
    </row>
    <row r="1346" spans="1:2">
      <c r="A1346" s="1">
        <v>38601</v>
      </c>
      <c r="B1346">
        <v>0.9</v>
      </c>
    </row>
    <row r="1347" spans="1:2">
      <c r="A1347" s="1">
        <v>38602</v>
      </c>
      <c r="B1347">
        <v>0.02</v>
      </c>
    </row>
    <row r="1348" spans="1:2">
      <c r="A1348" s="1">
        <v>38603</v>
      </c>
      <c r="B1348">
        <v>0</v>
      </c>
    </row>
    <row r="1349" spans="1:2">
      <c r="A1349" s="1">
        <v>38604</v>
      </c>
      <c r="B1349">
        <v>0</v>
      </c>
    </row>
    <row r="1350" spans="1:2">
      <c r="A1350" s="1">
        <v>38605</v>
      </c>
      <c r="B1350">
        <v>0.27</v>
      </c>
    </row>
    <row r="1351" spans="1:2">
      <c r="A1351" s="1">
        <v>38606</v>
      </c>
      <c r="B1351">
        <v>0.03</v>
      </c>
    </row>
    <row r="1352" spans="1:2">
      <c r="A1352" s="1">
        <v>38607</v>
      </c>
      <c r="B1352">
        <v>0</v>
      </c>
    </row>
    <row r="1353" spans="1:2">
      <c r="A1353" s="1">
        <v>38608</v>
      </c>
      <c r="B1353">
        <v>0</v>
      </c>
    </row>
    <row r="1354" spans="1:2">
      <c r="A1354" s="1">
        <v>38609</v>
      </c>
      <c r="B1354">
        <v>0</v>
      </c>
    </row>
    <row r="1355" spans="1:2">
      <c r="A1355" s="1">
        <v>38610</v>
      </c>
      <c r="B1355">
        <v>0</v>
      </c>
    </row>
    <row r="1356" spans="1:2">
      <c r="A1356" s="1">
        <v>38611</v>
      </c>
      <c r="B1356">
        <v>0</v>
      </c>
    </row>
    <row r="1357" spans="1:2">
      <c r="A1357" s="1">
        <v>38612</v>
      </c>
      <c r="B1357">
        <v>0</v>
      </c>
    </row>
    <row r="1358" spans="1:2">
      <c r="A1358" s="1">
        <v>38613</v>
      </c>
      <c r="B1358">
        <v>-999</v>
      </c>
    </row>
    <row r="1359" spans="1:2">
      <c r="A1359" s="1">
        <v>38614</v>
      </c>
      <c r="B1359">
        <v>0.15</v>
      </c>
    </row>
    <row r="1360" spans="1:2">
      <c r="A1360" s="1">
        <v>38615</v>
      </c>
      <c r="B1360">
        <v>-999</v>
      </c>
    </row>
    <row r="1361" spans="1:2">
      <c r="A1361" s="1">
        <v>38616</v>
      </c>
      <c r="B1361">
        <v>0</v>
      </c>
    </row>
    <row r="1362" spans="1:2">
      <c r="A1362" s="1">
        <v>38617</v>
      </c>
      <c r="B1362">
        <v>0.23</v>
      </c>
    </row>
    <row r="1363" spans="1:2">
      <c r="A1363" s="1">
        <v>38618</v>
      </c>
      <c r="B1363">
        <v>0</v>
      </c>
    </row>
    <row r="1364" spans="1:2">
      <c r="A1364" s="1">
        <v>38619</v>
      </c>
      <c r="B1364">
        <v>0.02</v>
      </c>
    </row>
    <row r="1365" spans="1:2">
      <c r="A1365" s="1">
        <v>38620</v>
      </c>
      <c r="B1365">
        <v>0</v>
      </c>
    </row>
    <row r="1366" spans="1:2">
      <c r="A1366" s="1">
        <v>38621</v>
      </c>
      <c r="B1366">
        <v>0</v>
      </c>
    </row>
    <row r="1367" spans="1:2">
      <c r="A1367" s="1">
        <v>38622</v>
      </c>
      <c r="B1367">
        <v>0</v>
      </c>
    </row>
    <row r="1368" spans="1:2">
      <c r="A1368" s="1">
        <v>38623</v>
      </c>
      <c r="B1368">
        <v>0.01</v>
      </c>
    </row>
    <row r="1369" spans="1:2">
      <c r="A1369" s="1">
        <v>38624</v>
      </c>
      <c r="B1369">
        <v>0</v>
      </c>
    </row>
    <row r="1370" spans="1:2">
      <c r="A1370" s="1">
        <v>38625</v>
      </c>
      <c r="B1370">
        <v>0</v>
      </c>
    </row>
    <row r="1371" spans="1:2">
      <c r="A1371" s="1">
        <v>38626</v>
      </c>
      <c r="B1371">
        <v>0.05</v>
      </c>
    </row>
    <row r="1372" spans="1:2">
      <c r="A1372" s="1">
        <v>38627</v>
      </c>
      <c r="B1372">
        <v>0.43</v>
      </c>
    </row>
    <row r="1373" spans="1:2">
      <c r="A1373" s="1">
        <v>38628</v>
      </c>
      <c r="B1373">
        <v>0.44</v>
      </c>
    </row>
    <row r="1374" spans="1:2">
      <c r="A1374" s="1">
        <v>38629</v>
      </c>
      <c r="B1374">
        <v>1.47</v>
      </c>
    </row>
    <row r="1375" spans="1:2">
      <c r="A1375" s="1">
        <v>38630</v>
      </c>
      <c r="B1375">
        <v>0.13</v>
      </c>
    </row>
    <row r="1376" spans="1:2">
      <c r="A1376" s="1">
        <v>38631</v>
      </c>
      <c r="B1376">
        <v>1.1000000000000001</v>
      </c>
    </row>
    <row r="1377" spans="1:2">
      <c r="A1377" s="1">
        <v>38632</v>
      </c>
      <c r="B1377">
        <v>0.41</v>
      </c>
    </row>
    <row r="1378" spans="1:2">
      <c r="A1378" s="1">
        <v>38633</v>
      </c>
      <c r="B1378">
        <v>0</v>
      </c>
    </row>
    <row r="1379" spans="1:2">
      <c r="A1379" s="1">
        <v>38634</v>
      </c>
      <c r="B1379">
        <v>0</v>
      </c>
    </row>
    <row r="1380" spans="1:2">
      <c r="A1380" s="1">
        <v>38635</v>
      </c>
      <c r="B1380">
        <v>0</v>
      </c>
    </row>
    <row r="1381" spans="1:2">
      <c r="A1381" s="1">
        <v>38636</v>
      </c>
      <c r="B1381">
        <v>0</v>
      </c>
    </row>
    <row r="1382" spans="1:2">
      <c r="A1382" s="1">
        <v>38637</v>
      </c>
      <c r="B1382">
        <v>0.13</v>
      </c>
    </row>
    <row r="1383" spans="1:2">
      <c r="A1383" s="1">
        <v>38638</v>
      </c>
      <c r="B1383">
        <v>0</v>
      </c>
    </row>
    <row r="1384" spans="1:2">
      <c r="A1384" s="1">
        <v>38639</v>
      </c>
      <c r="B1384">
        <v>0.11</v>
      </c>
    </row>
    <row r="1385" spans="1:2">
      <c r="A1385" s="1">
        <v>38640</v>
      </c>
      <c r="B1385">
        <v>0.37</v>
      </c>
    </row>
    <row r="1386" spans="1:2">
      <c r="A1386" s="1">
        <v>38641</v>
      </c>
      <c r="B1386">
        <v>0</v>
      </c>
    </row>
    <row r="1387" spans="1:2">
      <c r="A1387" s="1">
        <v>38642</v>
      </c>
      <c r="B1387">
        <v>0</v>
      </c>
    </row>
    <row r="1388" spans="1:2">
      <c r="A1388" s="1">
        <v>38643</v>
      </c>
      <c r="B1388">
        <v>0.37</v>
      </c>
    </row>
    <row r="1389" spans="1:2">
      <c r="A1389" s="1">
        <v>38644</v>
      </c>
      <c r="B1389">
        <v>2.08</v>
      </c>
    </row>
    <row r="1390" spans="1:2">
      <c r="A1390" s="1">
        <v>38645</v>
      </c>
      <c r="B1390">
        <v>0</v>
      </c>
    </row>
    <row r="1391" spans="1:2">
      <c r="A1391" s="1">
        <v>38646</v>
      </c>
      <c r="B1391">
        <v>1.29</v>
      </c>
    </row>
    <row r="1392" spans="1:2">
      <c r="A1392" s="1">
        <v>38647</v>
      </c>
      <c r="B1392">
        <v>3.91</v>
      </c>
    </row>
    <row r="1393" spans="1:2">
      <c r="A1393" s="1">
        <v>38648</v>
      </c>
      <c r="B1393">
        <v>0</v>
      </c>
    </row>
    <row r="1394" spans="1:2">
      <c r="A1394" s="1">
        <v>38649</v>
      </c>
      <c r="B1394">
        <v>-999</v>
      </c>
    </row>
    <row r="1395" spans="1:2">
      <c r="A1395" s="1">
        <v>38650</v>
      </c>
      <c r="B1395">
        <v>0</v>
      </c>
    </row>
    <row r="1396" spans="1:2">
      <c r="A1396" s="1">
        <v>38651</v>
      </c>
      <c r="B1396">
        <v>0</v>
      </c>
    </row>
    <row r="1397" spans="1:2">
      <c r="A1397" s="1">
        <v>38652</v>
      </c>
      <c r="B1397">
        <v>-999</v>
      </c>
    </row>
    <row r="1398" spans="1:2">
      <c r="A1398" s="1">
        <v>38653</v>
      </c>
      <c r="B1398">
        <v>0</v>
      </c>
    </row>
    <row r="1399" spans="1:2">
      <c r="A1399" s="1">
        <v>38654</v>
      </c>
      <c r="B1399">
        <v>-999</v>
      </c>
    </row>
    <row r="1400" spans="1:2">
      <c r="A1400" s="1">
        <v>38655</v>
      </c>
      <c r="B1400">
        <v>0</v>
      </c>
    </row>
    <row r="1401" spans="1:2">
      <c r="A1401" s="1">
        <v>38656</v>
      </c>
      <c r="B1401">
        <v>0</v>
      </c>
    </row>
    <row r="1402" spans="1:2">
      <c r="A1402" s="1">
        <v>38657</v>
      </c>
      <c r="B1402">
        <v>1.4</v>
      </c>
    </row>
    <row r="1403" spans="1:2">
      <c r="A1403" s="1">
        <v>38658</v>
      </c>
      <c r="B1403">
        <v>-999</v>
      </c>
    </row>
    <row r="1404" spans="1:2">
      <c r="A1404" s="1">
        <v>38659</v>
      </c>
      <c r="B1404">
        <v>0</v>
      </c>
    </row>
    <row r="1405" spans="1:2">
      <c r="A1405" s="1">
        <v>38660</v>
      </c>
      <c r="B1405">
        <v>0</v>
      </c>
    </row>
    <row r="1406" spans="1:2">
      <c r="A1406" s="1">
        <v>38661</v>
      </c>
      <c r="B1406">
        <v>0</v>
      </c>
    </row>
    <row r="1407" spans="1:2">
      <c r="A1407" s="1">
        <v>38662</v>
      </c>
      <c r="B1407">
        <v>0</v>
      </c>
    </row>
    <row r="1408" spans="1:2">
      <c r="A1408" s="1">
        <v>38663</v>
      </c>
      <c r="B1408">
        <v>0</v>
      </c>
    </row>
    <row r="1409" spans="1:2">
      <c r="A1409" s="1">
        <v>38664</v>
      </c>
      <c r="B1409">
        <v>0.08</v>
      </c>
    </row>
    <row r="1410" spans="1:2">
      <c r="A1410" s="1">
        <v>38665</v>
      </c>
      <c r="B1410">
        <v>0</v>
      </c>
    </row>
    <row r="1411" spans="1:2">
      <c r="A1411" s="1">
        <v>38666</v>
      </c>
      <c r="B1411">
        <v>0</v>
      </c>
    </row>
    <row r="1412" spans="1:2">
      <c r="A1412" s="1">
        <v>38667</v>
      </c>
      <c r="B1412">
        <v>0</v>
      </c>
    </row>
    <row r="1413" spans="1:2">
      <c r="A1413" s="1">
        <v>38668</v>
      </c>
      <c r="B1413">
        <v>0</v>
      </c>
    </row>
    <row r="1414" spans="1:2">
      <c r="A1414" s="1">
        <v>38669</v>
      </c>
      <c r="B1414">
        <v>7.0000000000000007E-2</v>
      </c>
    </row>
    <row r="1415" spans="1:2">
      <c r="A1415" s="1">
        <v>38670</v>
      </c>
      <c r="B1415">
        <v>0.05</v>
      </c>
    </row>
    <row r="1416" spans="1:2">
      <c r="A1416" s="1">
        <v>38671</v>
      </c>
      <c r="B1416">
        <v>0</v>
      </c>
    </row>
    <row r="1417" spans="1:2">
      <c r="A1417" s="1">
        <v>38672</v>
      </c>
      <c r="B1417">
        <v>0.03</v>
      </c>
    </row>
    <row r="1418" spans="1:2">
      <c r="A1418" s="1">
        <v>38673</v>
      </c>
      <c r="B1418">
        <v>0.36</v>
      </c>
    </row>
    <row r="1419" spans="1:2">
      <c r="A1419" s="1">
        <v>38674</v>
      </c>
      <c r="B1419">
        <v>2.09</v>
      </c>
    </row>
    <row r="1420" spans="1:2">
      <c r="A1420" s="1">
        <v>38675</v>
      </c>
      <c r="B1420">
        <v>3.87</v>
      </c>
    </row>
    <row r="1421" spans="1:2">
      <c r="A1421" s="1">
        <v>38676</v>
      </c>
      <c r="B1421">
        <v>0.62</v>
      </c>
    </row>
    <row r="1422" spans="1:2">
      <c r="A1422" s="1">
        <v>38677</v>
      </c>
      <c r="B1422">
        <v>0.02</v>
      </c>
    </row>
    <row r="1423" spans="1:2">
      <c r="A1423" s="1">
        <v>38678</v>
      </c>
      <c r="B1423">
        <v>0</v>
      </c>
    </row>
    <row r="1424" spans="1:2">
      <c r="A1424" s="1">
        <v>38679</v>
      </c>
      <c r="B1424">
        <v>0</v>
      </c>
    </row>
    <row r="1425" spans="1:2">
      <c r="A1425" s="1">
        <v>38680</v>
      </c>
      <c r="B1425">
        <v>0</v>
      </c>
    </row>
    <row r="1426" spans="1:2">
      <c r="A1426" s="1">
        <v>38681</v>
      </c>
      <c r="B1426">
        <v>0</v>
      </c>
    </row>
    <row r="1427" spans="1:2">
      <c r="A1427" s="1">
        <v>38682</v>
      </c>
      <c r="B1427">
        <v>0</v>
      </c>
    </row>
    <row r="1428" spans="1:2">
      <c r="A1428" s="1">
        <v>38683</v>
      </c>
      <c r="B1428">
        <v>0</v>
      </c>
    </row>
    <row r="1429" spans="1:2">
      <c r="A1429" s="1">
        <v>38684</v>
      </c>
      <c r="B1429">
        <v>0</v>
      </c>
    </row>
    <row r="1430" spans="1:2">
      <c r="A1430" s="1">
        <v>38685</v>
      </c>
      <c r="B1430">
        <v>1.27</v>
      </c>
    </row>
    <row r="1431" spans="1:2">
      <c r="A1431" s="1">
        <v>38686</v>
      </c>
      <c r="B1431">
        <v>0</v>
      </c>
    </row>
    <row r="1432" spans="1:2">
      <c r="A1432" s="1">
        <v>38687</v>
      </c>
      <c r="B1432">
        <v>0</v>
      </c>
    </row>
    <row r="1433" spans="1:2">
      <c r="A1433" s="1">
        <v>38688</v>
      </c>
      <c r="B1433">
        <v>0</v>
      </c>
    </row>
    <row r="1434" spans="1:2">
      <c r="A1434" s="1">
        <v>38689</v>
      </c>
      <c r="B1434">
        <v>0</v>
      </c>
    </row>
    <row r="1435" spans="1:2">
      <c r="A1435" s="1">
        <v>38690</v>
      </c>
      <c r="B1435">
        <v>0</v>
      </c>
    </row>
    <row r="1436" spans="1:2">
      <c r="A1436" s="1">
        <v>38691</v>
      </c>
      <c r="B1436">
        <v>0</v>
      </c>
    </row>
    <row r="1437" spans="1:2">
      <c r="A1437" s="1">
        <v>38692</v>
      </c>
      <c r="B1437">
        <v>0.52</v>
      </c>
    </row>
    <row r="1438" spans="1:2">
      <c r="A1438" s="1">
        <v>38693</v>
      </c>
      <c r="B1438">
        <v>0.38</v>
      </c>
    </row>
    <row r="1439" spans="1:2">
      <c r="A1439" s="1">
        <v>38694</v>
      </c>
      <c r="B1439">
        <v>0</v>
      </c>
    </row>
    <row r="1440" spans="1:2">
      <c r="A1440" s="1">
        <v>38695</v>
      </c>
      <c r="B1440">
        <v>0</v>
      </c>
    </row>
    <row r="1441" spans="1:2">
      <c r="A1441" s="1">
        <v>38696</v>
      </c>
      <c r="B1441">
        <v>0</v>
      </c>
    </row>
    <row r="1442" spans="1:2">
      <c r="A1442" s="1">
        <v>38697</v>
      </c>
      <c r="B1442">
        <v>0</v>
      </c>
    </row>
    <row r="1443" spans="1:2">
      <c r="A1443" s="1">
        <v>38698</v>
      </c>
      <c r="B1443">
        <v>0</v>
      </c>
    </row>
    <row r="1444" spans="1:2">
      <c r="A1444" s="1">
        <v>38699</v>
      </c>
      <c r="B1444">
        <v>0</v>
      </c>
    </row>
    <row r="1445" spans="1:2">
      <c r="A1445" s="1">
        <v>38700</v>
      </c>
      <c r="B1445">
        <v>0</v>
      </c>
    </row>
    <row r="1446" spans="1:2">
      <c r="A1446" s="1">
        <v>38701</v>
      </c>
      <c r="B1446">
        <v>0.24</v>
      </c>
    </row>
    <row r="1447" spans="1:2">
      <c r="A1447" s="1">
        <v>38702</v>
      </c>
      <c r="B1447">
        <v>0</v>
      </c>
    </row>
    <row r="1448" spans="1:2">
      <c r="A1448" s="1">
        <v>38703</v>
      </c>
      <c r="B1448">
        <v>0</v>
      </c>
    </row>
    <row r="1449" spans="1:2">
      <c r="A1449" s="1">
        <v>38704</v>
      </c>
      <c r="B1449">
        <v>0.01</v>
      </c>
    </row>
    <row r="1450" spans="1:2">
      <c r="A1450" s="1">
        <v>38705</v>
      </c>
      <c r="B1450">
        <v>0.12</v>
      </c>
    </row>
    <row r="1451" spans="1:2">
      <c r="A1451" s="1">
        <v>38706</v>
      </c>
      <c r="B1451">
        <v>0</v>
      </c>
    </row>
    <row r="1452" spans="1:2">
      <c r="A1452" s="1">
        <v>38707</v>
      </c>
      <c r="B1452">
        <v>0</v>
      </c>
    </row>
    <row r="1453" spans="1:2">
      <c r="A1453" s="1">
        <v>38708</v>
      </c>
      <c r="B1453">
        <v>0</v>
      </c>
    </row>
    <row r="1454" spans="1:2">
      <c r="A1454" s="1">
        <v>38709</v>
      </c>
      <c r="B1454">
        <v>0</v>
      </c>
    </row>
    <row r="1455" spans="1:2">
      <c r="A1455" s="1">
        <v>38710</v>
      </c>
      <c r="B1455">
        <v>0</v>
      </c>
    </row>
    <row r="1456" spans="1:2">
      <c r="A1456" s="1">
        <v>38711</v>
      </c>
      <c r="B1456">
        <v>0</v>
      </c>
    </row>
    <row r="1457" spans="1:2">
      <c r="A1457" s="1">
        <v>38712</v>
      </c>
      <c r="B1457">
        <v>0</v>
      </c>
    </row>
    <row r="1458" spans="1:2">
      <c r="A1458" s="1">
        <v>38713</v>
      </c>
      <c r="B1458">
        <v>0</v>
      </c>
    </row>
    <row r="1459" spans="1:2">
      <c r="A1459" s="1">
        <v>38714</v>
      </c>
      <c r="B1459">
        <v>0</v>
      </c>
    </row>
    <row r="1460" spans="1:2">
      <c r="A1460" s="1">
        <v>38715</v>
      </c>
      <c r="B1460">
        <v>0</v>
      </c>
    </row>
    <row r="1461" spans="1:2">
      <c r="A1461" s="1">
        <v>38716</v>
      </c>
      <c r="B1461">
        <v>0</v>
      </c>
    </row>
    <row r="1462" spans="1:2">
      <c r="A1462" s="1">
        <v>38717</v>
      </c>
      <c r="B1462">
        <v>0</v>
      </c>
    </row>
    <row r="1463" spans="1:2">
      <c r="A1463" s="1">
        <v>38718</v>
      </c>
      <c r="B1463">
        <v>0</v>
      </c>
    </row>
    <row r="1464" spans="1:2">
      <c r="A1464" s="1">
        <v>38719</v>
      </c>
      <c r="B1464">
        <v>0</v>
      </c>
    </row>
    <row r="1465" spans="1:2">
      <c r="A1465" s="1">
        <v>38720</v>
      </c>
      <c r="B1465">
        <v>0</v>
      </c>
    </row>
    <row r="1466" spans="1:2">
      <c r="A1466" s="1">
        <v>38721</v>
      </c>
      <c r="B1466">
        <v>0</v>
      </c>
    </row>
    <row r="1467" spans="1:2">
      <c r="A1467" s="1">
        <v>38722</v>
      </c>
      <c r="B1467">
        <v>0</v>
      </c>
    </row>
    <row r="1468" spans="1:2">
      <c r="A1468" s="1">
        <v>38723</v>
      </c>
      <c r="B1468">
        <v>0</v>
      </c>
    </row>
    <row r="1469" spans="1:2">
      <c r="A1469" s="1">
        <v>38724</v>
      </c>
      <c r="B1469">
        <v>0</v>
      </c>
    </row>
    <row r="1470" spans="1:2">
      <c r="A1470" s="1">
        <v>38725</v>
      </c>
      <c r="B1470">
        <v>0</v>
      </c>
    </row>
    <row r="1471" spans="1:2">
      <c r="A1471" s="1">
        <v>38726</v>
      </c>
      <c r="B1471">
        <v>0</v>
      </c>
    </row>
    <row r="1472" spans="1:2">
      <c r="A1472" s="1">
        <v>38727</v>
      </c>
      <c r="B1472">
        <v>0.03</v>
      </c>
    </row>
    <row r="1473" spans="1:2">
      <c r="A1473" s="1">
        <v>38728</v>
      </c>
      <c r="B1473">
        <v>0</v>
      </c>
    </row>
    <row r="1474" spans="1:2">
      <c r="A1474" s="1">
        <v>38729</v>
      </c>
      <c r="B1474">
        <v>0</v>
      </c>
    </row>
    <row r="1475" spans="1:2">
      <c r="A1475" s="1">
        <v>38730</v>
      </c>
      <c r="B1475">
        <v>0.4</v>
      </c>
    </row>
    <row r="1476" spans="1:2">
      <c r="A1476" s="1">
        <v>38731</v>
      </c>
      <c r="B1476">
        <v>0</v>
      </c>
    </row>
    <row r="1477" spans="1:2">
      <c r="A1477" s="1">
        <v>38732</v>
      </c>
      <c r="B1477">
        <v>0</v>
      </c>
    </row>
    <row r="1478" spans="1:2">
      <c r="A1478" s="1">
        <v>38733</v>
      </c>
      <c r="B1478">
        <v>0</v>
      </c>
    </row>
    <row r="1479" spans="1:2">
      <c r="A1479" s="1">
        <v>38734</v>
      </c>
      <c r="B1479">
        <v>0</v>
      </c>
    </row>
    <row r="1480" spans="1:2">
      <c r="A1480" s="1">
        <v>38735</v>
      </c>
      <c r="B1480">
        <v>0</v>
      </c>
    </row>
    <row r="1481" spans="1:2">
      <c r="A1481" s="1">
        <v>38736</v>
      </c>
      <c r="B1481">
        <v>0</v>
      </c>
    </row>
    <row r="1482" spans="1:2">
      <c r="A1482" s="1">
        <v>38737</v>
      </c>
      <c r="B1482">
        <v>0</v>
      </c>
    </row>
    <row r="1483" spans="1:2">
      <c r="A1483" s="1">
        <v>38738</v>
      </c>
      <c r="B1483">
        <v>0</v>
      </c>
    </row>
    <row r="1484" spans="1:2">
      <c r="A1484" s="1">
        <v>38739</v>
      </c>
      <c r="B1484">
        <v>0</v>
      </c>
    </row>
    <row r="1485" spans="1:2">
      <c r="A1485" s="1">
        <v>38740</v>
      </c>
      <c r="B1485">
        <v>0</v>
      </c>
    </row>
    <row r="1486" spans="1:2">
      <c r="A1486" s="1">
        <v>38741</v>
      </c>
      <c r="B1486">
        <v>0</v>
      </c>
    </row>
    <row r="1487" spans="1:2">
      <c r="A1487" s="1">
        <v>38742</v>
      </c>
      <c r="B1487">
        <v>0</v>
      </c>
    </row>
    <row r="1488" spans="1:2">
      <c r="A1488" s="1">
        <v>38743</v>
      </c>
      <c r="B1488">
        <v>0</v>
      </c>
    </row>
    <row r="1489" spans="1:2">
      <c r="A1489" s="1">
        <v>38744</v>
      </c>
      <c r="B1489">
        <v>0</v>
      </c>
    </row>
    <row r="1490" spans="1:2">
      <c r="A1490" s="1">
        <v>38745</v>
      </c>
      <c r="B1490">
        <v>0</v>
      </c>
    </row>
    <row r="1491" spans="1:2">
      <c r="A1491" s="1">
        <v>38746</v>
      </c>
      <c r="B1491">
        <v>0</v>
      </c>
    </row>
    <row r="1492" spans="1:2">
      <c r="A1492" s="1">
        <v>38747</v>
      </c>
      <c r="B1492">
        <v>0.31</v>
      </c>
    </row>
    <row r="1493" spans="1:2">
      <c r="A1493" s="1">
        <v>38748</v>
      </c>
      <c r="B1493">
        <v>0</v>
      </c>
    </row>
    <row r="1494" spans="1:2">
      <c r="A1494" s="1">
        <v>38749</v>
      </c>
      <c r="B1494">
        <v>0</v>
      </c>
    </row>
    <row r="1495" spans="1:2">
      <c r="A1495" s="1">
        <v>38750</v>
      </c>
      <c r="B1495">
        <v>0.01</v>
      </c>
    </row>
    <row r="1496" spans="1:2">
      <c r="A1496" s="1">
        <v>38751</v>
      </c>
      <c r="B1496">
        <v>0</v>
      </c>
    </row>
    <row r="1497" spans="1:2">
      <c r="A1497" s="1">
        <v>38752</v>
      </c>
      <c r="B1497">
        <v>2.78</v>
      </c>
    </row>
    <row r="1498" spans="1:2">
      <c r="A1498" s="1">
        <v>38753</v>
      </c>
      <c r="B1498">
        <v>0</v>
      </c>
    </row>
    <row r="1499" spans="1:2">
      <c r="A1499" s="1">
        <v>38754</v>
      </c>
      <c r="B1499">
        <v>0</v>
      </c>
    </row>
    <row r="1500" spans="1:2">
      <c r="A1500" s="1">
        <v>38755</v>
      </c>
      <c r="B1500">
        <v>0</v>
      </c>
    </row>
    <row r="1501" spans="1:2">
      <c r="A1501" s="1">
        <v>38756</v>
      </c>
      <c r="B1501">
        <v>0</v>
      </c>
    </row>
    <row r="1502" spans="1:2">
      <c r="A1502" s="1">
        <v>38757</v>
      </c>
      <c r="B1502">
        <v>0</v>
      </c>
    </row>
    <row r="1503" spans="1:2">
      <c r="A1503" s="1">
        <v>38758</v>
      </c>
      <c r="B1503">
        <v>0</v>
      </c>
    </row>
    <row r="1504" spans="1:2">
      <c r="A1504" s="1">
        <v>38759</v>
      </c>
      <c r="B1504">
        <v>0</v>
      </c>
    </row>
    <row r="1505" spans="1:2">
      <c r="A1505" s="1">
        <v>38760</v>
      </c>
      <c r="B1505">
        <v>0</v>
      </c>
    </row>
    <row r="1506" spans="1:2">
      <c r="A1506" s="1">
        <v>38761</v>
      </c>
      <c r="B1506">
        <v>0</v>
      </c>
    </row>
    <row r="1507" spans="1:2">
      <c r="A1507" s="1">
        <v>38762</v>
      </c>
      <c r="B1507">
        <v>0</v>
      </c>
    </row>
    <row r="1508" spans="1:2">
      <c r="A1508" s="1">
        <v>38763</v>
      </c>
      <c r="B1508">
        <v>0</v>
      </c>
    </row>
    <row r="1509" spans="1:2">
      <c r="A1509" s="1">
        <v>38764</v>
      </c>
      <c r="B1509">
        <v>0.12</v>
      </c>
    </row>
    <row r="1510" spans="1:2">
      <c r="A1510" s="1">
        <v>38765</v>
      </c>
      <c r="B1510">
        <v>0</v>
      </c>
    </row>
    <row r="1511" spans="1:2">
      <c r="A1511" s="1">
        <v>38766</v>
      </c>
      <c r="B1511">
        <v>0</v>
      </c>
    </row>
    <row r="1512" spans="1:2">
      <c r="A1512" s="1">
        <v>38767</v>
      </c>
      <c r="B1512">
        <v>0</v>
      </c>
    </row>
    <row r="1513" spans="1:2">
      <c r="A1513" s="1">
        <v>38768</v>
      </c>
      <c r="B1513">
        <v>0</v>
      </c>
    </row>
    <row r="1514" spans="1:2">
      <c r="A1514" s="1">
        <v>38769</v>
      </c>
      <c r="B1514">
        <v>0</v>
      </c>
    </row>
    <row r="1515" spans="1:2">
      <c r="A1515" s="1">
        <v>38770</v>
      </c>
      <c r="B1515">
        <v>0</v>
      </c>
    </row>
    <row r="1516" spans="1:2">
      <c r="A1516" s="1">
        <v>38771</v>
      </c>
      <c r="B1516">
        <v>0</v>
      </c>
    </row>
    <row r="1517" spans="1:2">
      <c r="A1517" s="1">
        <v>38772</v>
      </c>
      <c r="B1517">
        <v>1.68</v>
      </c>
    </row>
    <row r="1518" spans="1:2">
      <c r="A1518" s="1">
        <v>38773</v>
      </c>
      <c r="B1518">
        <v>0.01</v>
      </c>
    </row>
    <row r="1519" spans="1:2">
      <c r="A1519" s="1">
        <v>38774</v>
      </c>
      <c r="B1519">
        <v>0.03</v>
      </c>
    </row>
    <row r="1520" spans="1:2">
      <c r="A1520" s="1">
        <v>38775</v>
      </c>
      <c r="B1520">
        <v>0</v>
      </c>
    </row>
    <row r="1521" spans="1:2">
      <c r="A1521" s="1">
        <v>38776</v>
      </c>
      <c r="B1521">
        <v>0</v>
      </c>
    </row>
    <row r="1522" spans="1:2">
      <c r="A1522" s="1">
        <v>38777</v>
      </c>
      <c r="B1522">
        <v>-999</v>
      </c>
    </row>
    <row r="1523" spans="1:2">
      <c r="A1523" s="1">
        <v>38778</v>
      </c>
      <c r="B1523">
        <v>0</v>
      </c>
    </row>
    <row r="1524" spans="1:2">
      <c r="A1524" s="1">
        <v>38779</v>
      </c>
      <c r="B1524">
        <v>0</v>
      </c>
    </row>
    <row r="1525" spans="1:2">
      <c r="A1525" s="1">
        <v>38780</v>
      </c>
      <c r="B1525">
        <v>0</v>
      </c>
    </row>
    <row r="1526" spans="1:2">
      <c r="A1526" s="1">
        <v>38781</v>
      </c>
      <c r="B1526">
        <v>0</v>
      </c>
    </row>
    <row r="1527" spans="1:2">
      <c r="A1527" s="1">
        <v>38782</v>
      </c>
      <c r="B1527">
        <v>0</v>
      </c>
    </row>
    <row r="1528" spans="1:2">
      <c r="A1528" s="1">
        <v>38783</v>
      </c>
      <c r="B1528">
        <v>0</v>
      </c>
    </row>
    <row r="1529" spans="1:2">
      <c r="A1529" s="1">
        <v>38784</v>
      </c>
      <c r="B1529">
        <v>0</v>
      </c>
    </row>
    <row r="1530" spans="1:2">
      <c r="A1530" s="1">
        <v>38785</v>
      </c>
      <c r="B1530">
        <v>0</v>
      </c>
    </row>
    <row r="1531" spans="1:2">
      <c r="A1531" s="1">
        <v>38786</v>
      </c>
      <c r="B1531">
        <v>0</v>
      </c>
    </row>
    <row r="1532" spans="1:2">
      <c r="A1532" s="1">
        <v>38787</v>
      </c>
      <c r="B1532">
        <v>0</v>
      </c>
    </row>
    <row r="1533" spans="1:2">
      <c r="A1533" s="1">
        <v>38788</v>
      </c>
      <c r="B1533">
        <v>0</v>
      </c>
    </row>
    <row r="1534" spans="1:2">
      <c r="A1534" s="1">
        <v>38789</v>
      </c>
      <c r="B1534">
        <v>0</v>
      </c>
    </row>
    <row r="1535" spans="1:2">
      <c r="A1535" s="1">
        <v>38790</v>
      </c>
      <c r="B1535">
        <v>0</v>
      </c>
    </row>
    <row r="1536" spans="1:2">
      <c r="A1536" s="1">
        <v>38791</v>
      </c>
      <c r="B1536">
        <v>0</v>
      </c>
    </row>
    <row r="1537" spans="1:2">
      <c r="A1537" s="1">
        <v>38792</v>
      </c>
      <c r="B1537">
        <v>0</v>
      </c>
    </row>
    <row r="1538" spans="1:2">
      <c r="A1538" s="1">
        <v>38793</v>
      </c>
      <c r="B1538">
        <v>0</v>
      </c>
    </row>
    <row r="1539" spans="1:2">
      <c r="A1539" s="1">
        <v>38794</v>
      </c>
      <c r="B1539">
        <v>0</v>
      </c>
    </row>
    <row r="1540" spans="1:2">
      <c r="A1540" s="1">
        <v>38795</v>
      </c>
      <c r="B1540">
        <v>0</v>
      </c>
    </row>
    <row r="1541" spans="1:2">
      <c r="A1541" s="1">
        <v>38796</v>
      </c>
      <c r="B1541">
        <v>0</v>
      </c>
    </row>
    <row r="1542" spans="1:2">
      <c r="A1542" s="1">
        <v>38797</v>
      </c>
      <c r="B1542">
        <v>0</v>
      </c>
    </row>
    <row r="1543" spans="1:2">
      <c r="A1543" s="1">
        <v>38798</v>
      </c>
      <c r="B1543">
        <v>0</v>
      </c>
    </row>
    <row r="1544" spans="1:2">
      <c r="A1544" s="1">
        <v>38799</v>
      </c>
      <c r="B1544">
        <v>2.5499999999999998</v>
      </c>
    </row>
    <row r="1545" spans="1:2">
      <c r="A1545" s="1">
        <v>38800</v>
      </c>
      <c r="B1545">
        <v>0</v>
      </c>
    </row>
    <row r="1546" spans="1:2">
      <c r="A1546" s="1">
        <v>38801</v>
      </c>
      <c r="B1546">
        <v>0</v>
      </c>
    </row>
    <row r="1547" spans="1:2">
      <c r="A1547" s="1">
        <v>38802</v>
      </c>
      <c r="B1547">
        <v>0</v>
      </c>
    </row>
    <row r="1548" spans="1:2">
      <c r="A1548" s="1">
        <v>38803</v>
      </c>
      <c r="B1548">
        <v>0</v>
      </c>
    </row>
    <row r="1549" spans="1:2">
      <c r="A1549" s="1">
        <v>38804</v>
      </c>
      <c r="B1549">
        <v>0</v>
      </c>
    </row>
    <row r="1550" spans="1:2">
      <c r="A1550" s="1">
        <v>38805</v>
      </c>
      <c r="B1550">
        <v>0</v>
      </c>
    </row>
    <row r="1551" spans="1:2">
      <c r="A1551" s="1">
        <v>38806</v>
      </c>
      <c r="B1551">
        <v>0</v>
      </c>
    </row>
    <row r="1552" spans="1:2">
      <c r="A1552" s="1">
        <v>38807</v>
      </c>
      <c r="B1552">
        <v>0</v>
      </c>
    </row>
    <row r="1553" spans="1:2">
      <c r="A1553" s="1">
        <v>38808</v>
      </c>
      <c r="B1553">
        <v>0</v>
      </c>
    </row>
    <row r="1554" spans="1:2">
      <c r="A1554" s="1">
        <v>38809</v>
      </c>
      <c r="B1554">
        <v>0</v>
      </c>
    </row>
    <row r="1555" spans="1:2">
      <c r="A1555" s="1">
        <v>38810</v>
      </c>
      <c r="B1555">
        <v>0</v>
      </c>
    </row>
    <row r="1556" spans="1:2">
      <c r="A1556" s="1">
        <v>38811</v>
      </c>
      <c r="B1556">
        <v>0</v>
      </c>
    </row>
    <row r="1557" spans="1:2">
      <c r="A1557" s="1">
        <v>38812</v>
      </c>
      <c r="B1557">
        <v>0</v>
      </c>
    </row>
    <row r="1558" spans="1:2">
      <c r="A1558" s="1">
        <v>38813</v>
      </c>
      <c r="B1558">
        <v>0</v>
      </c>
    </row>
    <row r="1559" spans="1:2">
      <c r="A1559" s="1">
        <v>38814</v>
      </c>
      <c r="B1559">
        <v>0</v>
      </c>
    </row>
    <row r="1560" spans="1:2">
      <c r="A1560" s="1">
        <v>38815</v>
      </c>
      <c r="B1560">
        <v>0</v>
      </c>
    </row>
    <row r="1561" spans="1:2">
      <c r="A1561" s="1">
        <v>38816</v>
      </c>
      <c r="B1561">
        <v>0.36</v>
      </c>
    </row>
    <row r="1562" spans="1:2">
      <c r="A1562" s="1">
        <v>38817</v>
      </c>
      <c r="B1562">
        <v>0.47</v>
      </c>
    </row>
    <row r="1563" spans="1:2">
      <c r="A1563" s="1">
        <v>38818</v>
      </c>
      <c r="B1563">
        <v>0.05</v>
      </c>
    </row>
    <row r="1564" spans="1:2">
      <c r="A1564" s="1">
        <v>38819</v>
      </c>
      <c r="B1564">
        <v>0</v>
      </c>
    </row>
    <row r="1565" spans="1:2">
      <c r="A1565" s="1">
        <v>38820</v>
      </c>
      <c r="B1565">
        <v>0</v>
      </c>
    </row>
    <row r="1566" spans="1:2">
      <c r="A1566" s="1">
        <v>38821</v>
      </c>
      <c r="B1566">
        <v>0</v>
      </c>
    </row>
    <row r="1567" spans="1:2">
      <c r="A1567" s="1">
        <v>38822</v>
      </c>
      <c r="B1567">
        <v>0</v>
      </c>
    </row>
    <row r="1568" spans="1:2">
      <c r="A1568" s="1">
        <v>38823</v>
      </c>
      <c r="B1568">
        <v>0</v>
      </c>
    </row>
    <row r="1569" spans="1:2">
      <c r="A1569" s="1">
        <v>38824</v>
      </c>
      <c r="B1569">
        <v>0</v>
      </c>
    </row>
    <row r="1570" spans="1:2">
      <c r="A1570" s="1">
        <v>38825</v>
      </c>
      <c r="B1570">
        <v>0</v>
      </c>
    </row>
    <row r="1571" spans="1:2">
      <c r="A1571" s="1">
        <v>38826</v>
      </c>
      <c r="B1571">
        <v>0</v>
      </c>
    </row>
    <row r="1572" spans="1:2">
      <c r="A1572" s="1">
        <v>38827</v>
      </c>
      <c r="B1572">
        <v>-999</v>
      </c>
    </row>
    <row r="1573" spans="1:2">
      <c r="A1573" s="1">
        <v>38828</v>
      </c>
      <c r="B1573">
        <v>0</v>
      </c>
    </row>
    <row r="1574" spans="1:2">
      <c r="A1574" s="1">
        <v>38829</v>
      </c>
      <c r="B1574">
        <v>0</v>
      </c>
    </row>
    <row r="1575" spans="1:2">
      <c r="A1575" s="1">
        <v>38830</v>
      </c>
      <c r="B1575">
        <v>0</v>
      </c>
    </row>
    <row r="1576" spans="1:2">
      <c r="A1576" s="1">
        <v>38831</v>
      </c>
      <c r="B1576">
        <v>0</v>
      </c>
    </row>
    <row r="1577" spans="1:2">
      <c r="A1577" s="1">
        <v>38832</v>
      </c>
      <c r="B1577">
        <v>0</v>
      </c>
    </row>
    <row r="1578" spans="1:2">
      <c r="A1578" s="1">
        <v>38833</v>
      </c>
      <c r="B1578">
        <v>0</v>
      </c>
    </row>
    <row r="1579" spans="1:2">
      <c r="A1579" s="1">
        <v>38834</v>
      </c>
      <c r="B1579">
        <v>0</v>
      </c>
    </row>
    <row r="1580" spans="1:2">
      <c r="A1580" s="1">
        <v>38835</v>
      </c>
      <c r="B1580">
        <v>0</v>
      </c>
    </row>
    <row r="1581" spans="1:2">
      <c r="A1581" s="1">
        <v>38836</v>
      </c>
      <c r="B1581">
        <v>0</v>
      </c>
    </row>
    <row r="1582" spans="1:2">
      <c r="A1582" s="1">
        <v>38837</v>
      </c>
      <c r="B1582">
        <v>-999</v>
      </c>
    </row>
    <row r="1583" spans="1:2">
      <c r="A1583" s="1">
        <v>38838</v>
      </c>
      <c r="B1583">
        <v>0</v>
      </c>
    </row>
    <row r="1584" spans="1:2">
      <c r="A1584" s="1">
        <v>38839</v>
      </c>
      <c r="B1584">
        <v>0</v>
      </c>
    </row>
    <row r="1585" spans="1:2">
      <c r="A1585" s="1">
        <v>38840</v>
      </c>
      <c r="B1585">
        <v>0</v>
      </c>
    </row>
    <row r="1586" spans="1:2">
      <c r="A1586" s="1">
        <v>38841</v>
      </c>
      <c r="B1586">
        <v>0</v>
      </c>
    </row>
    <row r="1587" spans="1:2">
      <c r="A1587" s="1">
        <v>38842</v>
      </c>
      <c r="B1587">
        <v>0</v>
      </c>
    </row>
    <row r="1588" spans="1:2">
      <c r="A1588" s="1">
        <v>38843</v>
      </c>
      <c r="B1588">
        <v>0</v>
      </c>
    </row>
    <row r="1589" spans="1:2">
      <c r="A1589" s="1">
        <v>38844</v>
      </c>
      <c r="B1589">
        <v>0</v>
      </c>
    </row>
    <row r="1590" spans="1:2">
      <c r="A1590" s="1">
        <v>38845</v>
      </c>
      <c r="B1590">
        <v>0</v>
      </c>
    </row>
    <row r="1591" spans="1:2">
      <c r="A1591" s="1">
        <v>38846</v>
      </c>
      <c r="B1591">
        <v>0</v>
      </c>
    </row>
    <row r="1592" spans="1:2">
      <c r="A1592" s="1">
        <v>38847</v>
      </c>
      <c r="B1592">
        <v>0</v>
      </c>
    </row>
    <row r="1593" spans="1:2">
      <c r="A1593" s="1">
        <v>38848</v>
      </c>
      <c r="B1593">
        <v>0</v>
      </c>
    </row>
    <row r="1594" spans="1:2">
      <c r="A1594" s="1">
        <v>38849</v>
      </c>
      <c r="B1594">
        <v>0</v>
      </c>
    </row>
    <row r="1595" spans="1:2">
      <c r="A1595" s="1">
        <v>38850</v>
      </c>
      <c r="B1595">
        <v>0</v>
      </c>
    </row>
    <row r="1596" spans="1:2">
      <c r="A1596" s="1">
        <v>38851</v>
      </c>
      <c r="B1596">
        <v>0</v>
      </c>
    </row>
    <row r="1597" spans="1:2">
      <c r="A1597" s="1">
        <v>38852</v>
      </c>
      <c r="B1597">
        <v>0.28999999999999998</v>
      </c>
    </row>
    <row r="1598" spans="1:2">
      <c r="A1598" s="1">
        <v>38853</v>
      </c>
      <c r="B1598">
        <v>2.0299999999999998</v>
      </c>
    </row>
    <row r="1599" spans="1:2">
      <c r="A1599" s="1">
        <v>38854</v>
      </c>
      <c r="B1599">
        <v>0</v>
      </c>
    </row>
    <row r="1600" spans="1:2">
      <c r="A1600" s="1">
        <v>38855</v>
      </c>
      <c r="B1600">
        <v>0</v>
      </c>
    </row>
    <row r="1601" spans="1:2">
      <c r="A1601" s="1">
        <v>38856</v>
      </c>
      <c r="B1601">
        <v>0</v>
      </c>
    </row>
    <row r="1602" spans="1:2">
      <c r="A1602" s="1">
        <v>38857</v>
      </c>
      <c r="B1602">
        <v>0</v>
      </c>
    </row>
    <row r="1603" spans="1:2">
      <c r="A1603" s="1">
        <v>38858</v>
      </c>
      <c r="B1603">
        <v>0</v>
      </c>
    </row>
    <row r="1604" spans="1:2">
      <c r="A1604" s="1">
        <v>38859</v>
      </c>
      <c r="B1604">
        <v>0</v>
      </c>
    </row>
    <row r="1605" spans="1:2">
      <c r="A1605" s="1">
        <v>38860</v>
      </c>
      <c r="B1605">
        <v>0</v>
      </c>
    </row>
    <row r="1606" spans="1:2">
      <c r="A1606" s="1">
        <v>38861</v>
      </c>
      <c r="B1606">
        <v>0</v>
      </c>
    </row>
    <row r="1607" spans="1:2">
      <c r="A1607" s="1">
        <v>38862</v>
      </c>
      <c r="B1607">
        <v>0.59</v>
      </c>
    </row>
    <row r="1608" spans="1:2">
      <c r="A1608" s="1">
        <v>38863</v>
      </c>
      <c r="B1608">
        <v>0.11</v>
      </c>
    </row>
    <row r="1609" spans="1:2">
      <c r="A1609" s="1">
        <v>38864</v>
      </c>
      <c r="B1609">
        <v>0.91</v>
      </c>
    </row>
    <row r="1610" spans="1:2">
      <c r="A1610" s="1">
        <v>38865</v>
      </c>
      <c r="B1610">
        <v>-999</v>
      </c>
    </row>
    <row r="1611" spans="1:2">
      <c r="A1611" s="1">
        <v>38866</v>
      </c>
      <c r="B1611">
        <v>-999</v>
      </c>
    </row>
    <row r="1612" spans="1:2">
      <c r="A1612" s="1">
        <v>38867</v>
      </c>
      <c r="B1612">
        <v>-999</v>
      </c>
    </row>
    <row r="1613" spans="1:2">
      <c r="A1613" s="1">
        <v>38868</v>
      </c>
      <c r="B1613">
        <v>0</v>
      </c>
    </row>
    <row r="1614" spans="1:2">
      <c r="A1614" s="1">
        <v>38869</v>
      </c>
      <c r="B1614">
        <v>0.33</v>
      </c>
    </row>
    <row r="1615" spans="1:2">
      <c r="A1615" s="1">
        <v>38870</v>
      </c>
      <c r="B1615">
        <v>0</v>
      </c>
    </row>
    <row r="1616" spans="1:2">
      <c r="A1616" s="1">
        <v>38871</v>
      </c>
      <c r="B1616">
        <v>0.03</v>
      </c>
    </row>
    <row r="1617" spans="1:2">
      <c r="A1617" s="1">
        <v>38872</v>
      </c>
      <c r="B1617">
        <v>0.01</v>
      </c>
    </row>
    <row r="1618" spans="1:2">
      <c r="A1618" s="1">
        <v>38873</v>
      </c>
      <c r="B1618">
        <v>0</v>
      </c>
    </row>
    <row r="1619" spans="1:2">
      <c r="A1619" s="1">
        <v>38874</v>
      </c>
      <c r="B1619">
        <v>0</v>
      </c>
    </row>
    <row r="1620" spans="1:2">
      <c r="A1620" s="1">
        <v>38875</v>
      </c>
      <c r="B1620">
        <v>0</v>
      </c>
    </row>
    <row r="1621" spans="1:2">
      <c r="A1621" s="1">
        <v>38876</v>
      </c>
      <c r="B1621">
        <v>0</v>
      </c>
    </row>
    <row r="1622" spans="1:2">
      <c r="A1622" s="1">
        <v>38877</v>
      </c>
      <c r="B1622">
        <v>0</v>
      </c>
    </row>
    <row r="1623" spans="1:2">
      <c r="A1623" s="1">
        <v>38878</v>
      </c>
      <c r="B1623">
        <v>0</v>
      </c>
    </row>
    <row r="1624" spans="1:2">
      <c r="A1624" s="1">
        <v>38879</v>
      </c>
      <c r="B1624">
        <v>0.04</v>
      </c>
    </row>
    <row r="1625" spans="1:2">
      <c r="A1625" s="1">
        <v>38880</v>
      </c>
      <c r="B1625">
        <v>0</v>
      </c>
    </row>
    <row r="1626" spans="1:2">
      <c r="A1626" s="1">
        <v>38881</v>
      </c>
      <c r="B1626">
        <v>1.36</v>
      </c>
    </row>
    <row r="1627" spans="1:2">
      <c r="A1627" s="1">
        <v>38882</v>
      </c>
      <c r="B1627">
        <v>0</v>
      </c>
    </row>
    <row r="1628" spans="1:2">
      <c r="A1628" s="1">
        <v>38883</v>
      </c>
      <c r="B1628">
        <v>0</v>
      </c>
    </row>
    <row r="1629" spans="1:2">
      <c r="A1629" s="1">
        <v>38884</v>
      </c>
      <c r="B1629">
        <v>0</v>
      </c>
    </row>
    <row r="1630" spans="1:2">
      <c r="A1630" s="1">
        <v>38885</v>
      </c>
      <c r="B1630">
        <v>0.13</v>
      </c>
    </row>
    <row r="1631" spans="1:2">
      <c r="A1631" s="1">
        <v>38886</v>
      </c>
      <c r="B1631">
        <v>0</v>
      </c>
    </row>
    <row r="1632" spans="1:2">
      <c r="A1632" s="1">
        <v>38887</v>
      </c>
      <c r="B1632">
        <v>0</v>
      </c>
    </row>
    <row r="1633" spans="1:2">
      <c r="A1633" s="1">
        <v>38888</v>
      </c>
      <c r="B1633">
        <v>0</v>
      </c>
    </row>
    <row r="1634" spans="1:2">
      <c r="A1634" s="1">
        <v>38889</v>
      </c>
      <c r="B1634">
        <v>0</v>
      </c>
    </row>
    <row r="1635" spans="1:2">
      <c r="A1635" s="1">
        <v>38890</v>
      </c>
      <c r="B1635">
        <v>0</v>
      </c>
    </row>
    <row r="1636" spans="1:2">
      <c r="A1636" s="1">
        <v>38891</v>
      </c>
      <c r="B1636">
        <v>0</v>
      </c>
    </row>
    <row r="1637" spans="1:2">
      <c r="A1637" s="1">
        <v>38892</v>
      </c>
      <c r="B1637">
        <v>0</v>
      </c>
    </row>
    <row r="1638" spans="1:2">
      <c r="A1638" s="1">
        <v>38893</v>
      </c>
      <c r="B1638">
        <v>0.12</v>
      </c>
    </row>
    <row r="1639" spans="1:2">
      <c r="A1639" s="1">
        <v>38894</v>
      </c>
      <c r="B1639">
        <v>0</v>
      </c>
    </row>
    <row r="1640" spans="1:2">
      <c r="A1640" s="1">
        <v>38895</v>
      </c>
      <c r="B1640">
        <v>0.48</v>
      </c>
    </row>
    <row r="1641" spans="1:2">
      <c r="A1641" s="1">
        <v>38896</v>
      </c>
      <c r="B1641">
        <v>0</v>
      </c>
    </row>
    <row r="1642" spans="1:2">
      <c r="A1642" s="1">
        <v>38897</v>
      </c>
      <c r="B1642">
        <v>0</v>
      </c>
    </row>
    <row r="1643" spans="1:2">
      <c r="A1643" s="1">
        <v>38898</v>
      </c>
      <c r="B1643">
        <v>0.28000000000000003</v>
      </c>
    </row>
    <row r="1644" spans="1:2">
      <c r="A1644" s="1">
        <v>38899</v>
      </c>
      <c r="B1644">
        <v>0.37</v>
      </c>
    </row>
    <row r="1645" spans="1:2">
      <c r="A1645" s="1">
        <v>38900</v>
      </c>
      <c r="B1645">
        <v>0.33</v>
      </c>
    </row>
    <row r="1646" spans="1:2">
      <c r="A1646" s="1">
        <v>38901</v>
      </c>
      <c r="B1646">
        <v>0.01</v>
      </c>
    </row>
    <row r="1647" spans="1:2">
      <c r="A1647" s="1">
        <v>38902</v>
      </c>
      <c r="B1647">
        <v>0</v>
      </c>
    </row>
    <row r="1648" spans="1:2">
      <c r="A1648" s="1">
        <v>38903</v>
      </c>
      <c r="B1648">
        <v>0.02</v>
      </c>
    </row>
    <row r="1649" spans="1:2">
      <c r="A1649" s="1">
        <v>38904</v>
      </c>
      <c r="B1649">
        <v>0.01</v>
      </c>
    </row>
    <row r="1650" spans="1:2">
      <c r="A1650" s="1">
        <v>38905</v>
      </c>
      <c r="B1650">
        <v>1.1200000000000001</v>
      </c>
    </row>
    <row r="1651" spans="1:2">
      <c r="A1651" s="1">
        <v>38906</v>
      </c>
      <c r="B1651">
        <v>1.25</v>
      </c>
    </row>
    <row r="1652" spans="1:2">
      <c r="A1652" s="1">
        <v>38907</v>
      </c>
      <c r="B1652">
        <v>0</v>
      </c>
    </row>
    <row r="1653" spans="1:2">
      <c r="A1653" s="1">
        <v>38908</v>
      </c>
      <c r="B1653">
        <v>0.35</v>
      </c>
    </row>
    <row r="1654" spans="1:2">
      <c r="A1654" s="1">
        <v>38909</v>
      </c>
      <c r="B1654">
        <v>0.13</v>
      </c>
    </row>
    <row r="1655" spans="1:2">
      <c r="A1655" s="1">
        <v>38910</v>
      </c>
      <c r="B1655">
        <v>0.14000000000000001</v>
      </c>
    </row>
    <row r="1656" spans="1:2">
      <c r="A1656" s="1">
        <v>38911</v>
      </c>
      <c r="B1656">
        <v>0.44</v>
      </c>
    </row>
    <row r="1657" spans="1:2">
      <c r="A1657" s="1">
        <v>38912</v>
      </c>
      <c r="B1657">
        <v>0</v>
      </c>
    </row>
    <row r="1658" spans="1:2">
      <c r="A1658" s="1">
        <v>38913</v>
      </c>
      <c r="B1658">
        <v>0</v>
      </c>
    </row>
    <row r="1659" spans="1:2">
      <c r="A1659" s="1">
        <v>38914</v>
      </c>
      <c r="B1659">
        <v>0</v>
      </c>
    </row>
    <row r="1660" spans="1:2">
      <c r="A1660" s="1">
        <v>38915</v>
      </c>
      <c r="B1660">
        <v>0</v>
      </c>
    </row>
    <row r="1661" spans="1:2">
      <c r="A1661" s="1">
        <v>38916</v>
      </c>
      <c r="B1661">
        <v>0.03</v>
      </c>
    </row>
    <row r="1662" spans="1:2">
      <c r="A1662" s="1">
        <v>38917</v>
      </c>
      <c r="B1662">
        <v>0</v>
      </c>
    </row>
    <row r="1663" spans="1:2">
      <c r="A1663" s="1">
        <v>38918</v>
      </c>
      <c r="B1663">
        <v>3.13</v>
      </c>
    </row>
    <row r="1664" spans="1:2">
      <c r="A1664" s="1">
        <v>38919</v>
      </c>
      <c r="B1664">
        <v>1.1599999999999999</v>
      </c>
    </row>
    <row r="1665" spans="1:2">
      <c r="A1665" s="1">
        <v>38920</v>
      </c>
      <c r="B1665">
        <v>0.04</v>
      </c>
    </row>
    <row r="1666" spans="1:2">
      <c r="A1666" s="1">
        <v>38921</v>
      </c>
      <c r="B1666">
        <v>0.1</v>
      </c>
    </row>
    <row r="1667" spans="1:2">
      <c r="A1667" s="1">
        <v>38922</v>
      </c>
      <c r="B1667">
        <v>0</v>
      </c>
    </row>
    <row r="1668" spans="1:2">
      <c r="A1668" s="1">
        <v>38923</v>
      </c>
      <c r="B1668">
        <v>0</v>
      </c>
    </row>
    <row r="1669" spans="1:2">
      <c r="A1669" s="1">
        <v>38924</v>
      </c>
      <c r="B1669">
        <v>0</v>
      </c>
    </row>
    <row r="1670" spans="1:2">
      <c r="A1670" s="1">
        <v>38925</v>
      </c>
      <c r="B1670">
        <v>0</v>
      </c>
    </row>
    <row r="1671" spans="1:2">
      <c r="A1671" s="1">
        <v>38926</v>
      </c>
      <c r="B1671">
        <v>0.14000000000000001</v>
      </c>
    </row>
    <row r="1672" spans="1:2">
      <c r="A1672" s="1">
        <v>38927</v>
      </c>
      <c r="B1672">
        <v>0</v>
      </c>
    </row>
    <row r="1673" spans="1:2">
      <c r="A1673" s="1">
        <v>38928</v>
      </c>
      <c r="B1673">
        <v>0</v>
      </c>
    </row>
    <row r="1674" spans="1:2">
      <c r="A1674" s="1">
        <v>38929</v>
      </c>
      <c r="B1674">
        <v>0</v>
      </c>
    </row>
    <row r="1675" spans="1:2">
      <c r="A1675" s="1">
        <v>38930</v>
      </c>
      <c r="B1675">
        <v>0</v>
      </c>
    </row>
    <row r="1676" spans="1:2">
      <c r="A1676" s="1">
        <v>38931</v>
      </c>
      <c r="B1676">
        <v>0</v>
      </c>
    </row>
    <row r="1677" spans="1:2">
      <c r="A1677" s="1">
        <v>38932</v>
      </c>
      <c r="B1677">
        <v>0</v>
      </c>
    </row>
    <row r="1678" spans="1:2">
      <c r="A1678" s="1">
        <v>38933</v>
      </c>
      <c r="B1678">
        <v>0</v>
      </c>
    </row>
    <row r="1679" spans="1:2">
      <c r="A1679" s="1">
        <v>38934</v>
      </c>
      <c r="B1679">
        <v>0</v>
      </c>
    </row>
    <row r="1680" spans="1:2">
      <c r="A1680" s="1">
        <v>38935</v>
      </c>
      <c r="B1680">
        <v>0.3</v>
      </c>
    </row>
    <row r="1681" spans="1:2">
      <c r="A1681" s="1">
        <v>38936</v>
      </c>
      <c r="B1681">
        <v>0.02</v>
      </c>
    </row>
    <row r="1682" spans="1:2">
      <c r="A1682" s="1">
        <v>38937</v>
      </c>
      <c r="B1682">
        <v>0.01</v>
      </c>
    </row>
    <row r="1683" spans="1:2">
      <c r="A1683" s="1">
        <v>38938</v>
      </c>
      <c r="B1683">
        <v>0.54</v>
      </c>
    </row>
    <row r="1684" spans="1:2">
      <c r="A1684" s="1">
        <v>38939</v>
      </c>
      <c r="B1684">
        <v>0</v>
      </c>
    </row>
    <row r="1685" spans="1:2">
      <c r="A1685" s="1">
        <v>38940</v>
      </c>
      <c r="B1685">
        <v>0</v>
      </c>
    </row>
    <row r="1686" spans="1:2">
      <c r="A1686" s="1">
        <v>38941</v>
      </c>
      <c r="B1686">
        <v>0</v>
      </c>
    </row>
    <row r="1687" spans="1:2">
      <c r="A1687" s="1">
        <v>38942</v>
      </c>
      <c r="B1687">
        <v>0</v>
      </c>
    </row>
    <row r="1688" spans="1:2">
      <c r="A1688" s="1">
        <v>38943</v>
      </c>
      <c r="B1688">
        <v>0.01</v>
      </c>
    </row>
    <row r="1689" spans="1:2">
      <c r="A1689" s="1">
        <v>38944</v>
      </c>
      <c r="B1689">
        <v>0</v>
      </c>
    </row>
    <row r="1690" spans="1:2">
      <c r="A1690" s="1">
        <v>38945</v>
      </c>
      <c r="B1690">
        <v>0</v>
      </c>
    </row>
    <row r="1691" spans="1:2">
      <c r="A1691" s="1">
        <v>38946</v>
      </c>
      <c r="B1691">
        <v>0.56000000000000005</v>
      </c>
    </row>
    <row r="1692" spans="1:2">
      <c r="A1692" s="1">
        <v>38947</v>
      </c>
      <c r="B1692">
        <v>0.01</v>
      </c>
    </row>
    <row r="1693" spans="1:2">
      <c r="A1693" s="1">
        <v>38948</v>
      </c>
      <c r="B1693">
        <v>0</v>
      </c>
    </row>
    <row r="1694" spans="1:2">
      <c r="A1694" s="1">
        <v>38949</v>
      </c>
      <c r="B1694">
        <v>0.63</v>
      </c>
    </row>
    <row r="1695" spans="1:2">
      <c r="A1695" s="1">
        <v>38950</v>
      </c>
      <c r="B1695">
        <v>0</v>
      </c>
    </row>
    <row r="1696" spans="1:2">
      <c r="A1696" s="1">
        <v>38951</v>
      </c>
      <c r="B1696">
        <v>0.04</v>
      </c>
    </row>
    <row r="1697" spans="1:2">
      <c r="A1697" s="1">
        <v>38952</v>
      </c>
      <c r="B1697">
        <v>0</v>
      </c>
    </row>
    <row r="1698" spans="1:2">
      <c r="A1698" s="1">
        <v>38953</v>
      </c>
      <c r="B1698">
        <v>0</v>
      </c>
    </row>
    <row r="1699" spans="1:2">
      <c r="A1699" s="1">
        <v>38954</v>
      </c>
      <c r="B1699">
        <v>0</v>
      </c>
    </row>
    <row r="1700" spans="1:2">
      <c r="A1700" s="1">
        <v>38955</v>
      </c>
      <c r="B1700">
        <v>0</v>
      </c>
    </row>
    <row r="1701" spans="1:2">
      <c r="A1701" s="1">
        <v>38956</v>
      </c>
      <c r="B1701">
        <v>0</v>
      </c>
    </row>
    <row r="1702" spans="1:2">
      <c r="A1702" s="1">
        <v>38957</v>
      </c>
      <c r="B1702">
        <v>0.75</v>
      </c>
    </row>
    <row r="1703" spans="1:2">
      <c r="A1703" s="1">
        <v>38958</v>
      </c>
      <c r="B1703">
        <v>0.81</v>
      </c>
    </row>
    <row r="1704" spans="1:2">
      <c r="A1704" s="1">
        <v>38959</v>
      </c>
      <c r="B1704">
        <v>0.05</v>
      </c>
    </row>
    <row r="1705" spans="1:2">
      <c r="A1705" s="1">
        <v>38960</v>
      </c>
      <c r="B1705">
        <v>0</v>
      </c>
    </row>
    <row r="1706" spans="1:2">
      <c r="A1706" s="1">
        <v>38961</v>
      </c>
      <c r="B1706">
        <v>-999</v>
      </c>
    </row>
    <row r="1707" spans="1:2">
      <c r="A1707" s="1">
        <v>38962</v>
      </c>
      <c r="B1707">
        <v>0</v>
      </c>
    </row>
    <row r="1708" spans="1:2">
      <c r="A1708" s="1">
        <v>38963</v>
      </c>
      <c r="B1708">
        <v>-999</v>
      </c>
    </row>
    <row r="1709" spans="1:2">
      <c r="A1709" s="1">
        <v>38964</v>
      </c>
      <c r="B1709">
        <v>-999</v>
      </c>
    </row>
    <row r="1710" spans="1:2">
      <c r="A1710" s="1">
        <v>38965</v>
      </c>
      <c r="B1710">
        <v>0.96</v>
      </c>
    </row>
    <row r="1711" spans="1:2">
      <c r="A1711" s="1">
        <v>38966</v>
      </c>
      <c r="B1711">
        <v>-999</v>
      </c>
    </row>
    <row r="1712" spans="1:2">
      <c r="A1712" s="1">
        <v>38967</v>
      </c>
      <c r="B1712">
        <v>-999</v>
      </c>
    </row>
    <row r="1713" spans="1:2">
      <c r="A1713" s="1">
        <v>38968</v>
      </c>
      <c r="B1713">
        <v>-999</v>
      </c>
    </row>
    <row r="1714" spans="1:2">
      <c r="A1714" s="1">
        <v>38969</v>
      </c>
      <c r="B1714">
        <v>-999</v>
      </c>
    </row>
    <row r="1715" spans="1:2">
      <c r="A1715" s="1">
        <v>38970</v>
      </c>
      <c r="B1715">
        <v>-999</v>
      </c>
    </row>
    <row r="1716" spans="1:2">
      <c r="A1716" s="1">
        <v>38971</v>
      </c>
      <c r="B1716">
        <v>-999</v>
      </c>
    </row>
    <row r="1717" spans="1:2">
      <c r="A1717" s="1">
        <v>38972</v>
      </c>
      <c r="B1717">
        <v>0</v>
      </c>
    </row>
    <row r="1718" spans="1:2">
      <c r="A1718" s="1">
        <v>38973</v>
      </c>
      <c r="B1718">
        <v>0</v>
      </c>
    </row>
    <row r="1719" spans="1:2">
      <c r="A1719" s="1">
        <v>38974</v>
      </c>
      <c r="B1719">
        <v>0.02</v>
      </c>
    </row>
    <row r="1720" spans="1:2">
      <c r="A1720" s="1">
        <v>38975</v>
      </c>
      <c r="B1720">
        <v>0.01</v>
      </c>
    </row>
    <row r="1721" spans="1:2">
      <c r="A1721" s="1">
        <v>38976</v>
      </c>
      <c r="B1721">
        <v>0.1</v>
      </c>
    </row>
    <row r="1722" spans="1:2">
      <c r="A1722" s="1">
        <v>38977</v>
      </c>
      <c r="B1722">
        <v>0</v>
      </c>
    </row>
    <row r="1723" spans="1:2">
      <c r="A1723" s="1">
        <v>38978</v>
      </c>
      <c r="B1723">
        <v>0</v>
      </c>
    </row>
    <row r="1724" spans="1:2">
      <c r="A1724" s="1">
        <v>38979</v>
      </c>
      <c r="B1724">
        <v>-999</v>
      </c>
    </row>
    <row r="1725" spans="1:2">
      <c r="A1725" s="1">
        <v>38980</v>
      </c>
      <c r="B1725">
        <v>0.01</v>
      </c>
    </row>
    <row r="1726" spans="1:2">
      <c r="A1726" s="1">
        <v>38981</v>
      </c>
      <c r="B1726">
        <v>-999</v>
      </c>
    </row>
    <row r="1727" spans="1:2">
      <c r="A1727" s="1">
        <v>38982</v>
      </c>
      <c r="B1727">
        <v>0</v>
      </c>
    </row>
    <row r="1728" spans="1:2">
      <c r="A1728" s="1">
        <v>38983</v>
      </c>
      <c r="B1728">
        <v>0</v>
      </c>
    </row>
    <row r="1729" spans="1:2">
      <c r="A1729" s="1">
        <v>38984</v>
      </c>
      <c r="B1729">
        <v>0</v>
      </c>
    </row>
    <row r="1730" spans="1:2">
      <c r="A1730" s="1">
        <v>38985</v>
      </c>
      <c r="B1730">
        <v>0</v>
      </c>
    </row>
    <row r="1731" spans="1:2">
      <c r="A1731" s="1">
        <v>38986</v>
      </c>
      <c r="B1731">
        <v>0</v>
      </c>
    </row>
    <row r="1732" spans="1:2">
      <c r="A1732" s="1">
        <v>38987</v>
      </c>
      <c r="B1732">
        <v>0</v>
      </c>
    </row>
    <row r="1733" spans="1:2">
      <c r="A1733" s="1">
        <v>38988</v>
      </c>
      <c r="B1733">
        <v>0</v>
      </c>
    </row>
    <row r="1734" spans="1:2">
      <c r="A1734" s="1">
        <v>38989</v>
      </c>
      <c r="B1734">
        <v>0</v>
      </c>
    </row>
    <row r="1735" spans="1:2">
      <c r="A1735" s="1">
        <v>38990</v>
      </c>
      <c r="B1735">
        <v>0</v>
      </c>
    </row>
    <row r="1736" spans="1:2">
      <c r="A1736" s="1">
        <v>38991</v>
      </c>
      <c r="B1736">
        <v>-999</v>
      </c>
    </row>
    <row r="1737" spans="1:2">
      <c r="A1737" s="1">
        <v>38992</v>
      </c>
      <c r="B1737">
        <v>-999</v>
      </c>
    </row>
    <row r="1738" spans="1:2">
      <c r="A1738" s="1">
        <v>38993</v>
      </c>
      <c r="B1738">
        <v>0</v>
      </c>
    </row>
    <row r="1739" spans="1:2">
      <c r="A1739" s="1">
        <v>38994</v>
      </c>
      <c r="B1739">
        <v>0</v>
      </c>
    </row>
    <row r="1740" spans="1:2">
      <c r="A1740" s="1">
        <v>38995</v>
      </c>
      <c r="B1740">
        <v>0</v>
      </c>
    </row>
    <row r="1741" spans="1:2">
      <c r="A1741" s="1">
        <v>38996</v>
      </c>
      <c r="B1741">
        <v>-999</v>
      </c>
    </row>
    <row r="1742" spans="1:2">
      <c r="A1742" s="1">
        <v>38997</v>
      </c>
      <c r="B1742">
        <v>0</v>
      </c>
    </row>
    <row r="1743" spans="1:2">
      <c r="A1743" s="1">
        <v>38998</v>
      </c>
      <c r="B1743">
        <v>0</v>
      </c>
    </row>
    <row r="1744" spans="1:2">
      <c r="A1744" s="1">
        <v>38999</v>
      </c>
      <c r="B1744">
        <v>0</v>
      </c>
    </row>
    <row r="1745" spans="1:2">
      <c r="A1745" s="1">
        <v>39000</v>
      </c>
      <c r="B1745">
        <v>0</v>
      </c>
    </row>
    <row r="1746" spans="1:2">
      <c r="A1746" s="1">
        <v>39001</v>
      </c>
      <c r="B1746">
        <v>0</v>
      </c>
    </row>
    <row r="1747" spans="1:2">
      <c r="A1747" s="1">
        <v>39002</v>
      </c>
      <c r="B1747">
        <v>0</v>
      </c>
    </row>
    <row r="1748" spans="1:2">
      <c r="A1748" s="1">
        <v>39003</v>
      </c>
      <c r="B1748">
        <v>0</v>
      </c>
    </row>
    <row r="1749" spans="1:2">
      <c r="A1749" s="1">
        <v>39004</v>
      </c>
      <c r="B1749">
        <v>0</v>
      </c>
    </row>
    <row r="1750" spans="1:2">
      <c r="A1750" s="1">
        <v>39005</v>
      </c>
      <c r="B1750">
        <v>0</v>
      </c>
    </row>
    <row r="1751" spans="1:2">
      <c r="A1751" s="1">
        <v>39006</v>
      </c>
      <c r="B1751">
        <v>0</v>
      </c>
    </row>
    <row r="1752" spans="1:2">
      <c r="A1752" s="1">
        <v>39007</v>
      </c>
      <c r="B1752">
        <v>0</v>
      </c>
    </row>
    <row r="1753" spans="1:2">
      <c r="A1753" s="1">
        <v>39008</v>
      </c>
      <c r="B1753">
        <v>0</v>
      </c>
    </row>
    <row r="1754" spans="1:2">
      <c r="A1754" s="1">
        <v>39009</v>
      </c>
      <c r="B1754">
        <v>0</v>
      </c>
    </row>
    <row r="1755" spans="1:2">
      <c r="A1755" s="1">
        <v>39010</v>
      </c>
      <c r="B1755">
        <v>0</v>
      </c>
    </row>
    <row r="1756" spans="1:2">
      <c r="A1756" s="1">
        <v>39011</v>
      </c>
      <c r="B1756">
        <v>0</v>
      </c>
    </row>
    <row r="1757" spans="1:2">
      <c r="A1757" s="1">
        <v>39012</v>
      </c>
      <c r="B1757">
        <v>0</v>
      </c>
    </row>
    <row r="1758" spans="1:2">
      <c r="A1758" s="1">
        <v>39013</v>
      </c>
      <c r="B1758">
        <v>0</v>
      </c>
    </row>
    <row r="1759" spans="1:2">
      <c r="A1759" s="1">
        <v>39014</v>
      </c>
      <c r="B1759">
        <v>0</v>
      </c>
    </row>
    <row r="1760" spans="1:2">
      <c r="A1760" s="1">
        <v>39015</v>
      </c>
      <c r="B1760">
        <v>0</v>
      </c>
    </row>
    <row r="1761" spans="1:2">
      <c r="A1761" s="1">
        <v>39016</v>
      </c>
      <c r="B1761">
        <v>0</v>
      </c>
    </row>
    <row r="1762" spans="1:2">
      <c r="A1762" s="1">
        <v>39017</v>
      </c>
      <c r="B1762">
        <v>0</v>
      </c>
    </row>
    <row r="1763" spans="1:2">
      <c r="A1763" s="1">
        <v>39018</v>
      </c>
      <c r="B1763">
        <v>0.03</v>
      </c>
    </row>
    <row r="1764" spans="1:2">
      <c r="A1764" s="1">
        <v>39019</v>
      </c>
      <c r="B1764">
        <v>0</v>
      </c>
    </row>
    <row r="1765" spans="1:2">
      <c r="A1765" s="1">
        <v>39020</v>
      </c>
      <c r="B1765">
        <v>0</v>
      </c>
    </row>
    <row r="1766" spans="1:2">
      <c r="A1766" s="1">
        <v>39021</v>
      </c>
      <c r="B1766">
        <v>0.09</v>
      </c>
    </row>
    <row r="1767" spans="1:2">
      <c r="A1767" s="1">
        <v>39022</v>
      </c>
      <c r="B1767">
        <v>0.01</v>
      </c>
    </row>
    <row r="1768" spans="1:2">
      <c r="A1768" s="1">
        <v>39023</v>
      </c>
      <c r="B1768">
        <v>0.71</v>
      </c>
    </row>
    <row r="1769" spans="1:2">
      <c r="A1769" s="1">
        <v>39024</v>
      </c>
      <c r="B1769">
        <v>0.01</v>
      </c>
    </row>
    <row r="1770" spans="1:2">
      <c r="A1770" s="1">
        <v>39025</v>
      </c>
      <c r="B1770">
        <v>0</v>
      </c>
    </row>
    <row r="1771" spans="1:2">
      <c r="A1771" s="1">
        <v>39026</v>
      </c>
      <c r="B1771">
        <v>0.04</v>
      </c>
    </row>
    <row r="1772" spans="1:2">
      <c r="A1772" s="1">
        <v>39027</v>
      </c>
      <c r="B1772">
        <v>0.06</v>
      </c>
    </row>
    <row r="1773" spans="1:2">
      <c r="A1773" s="1">
        <v>39028</v>
      </c>
      <c r="B1773">
        <v>0</v>
      </c>
    </row>
    <row r="1774" spans="1:2">
      <c r="A1774" s="1">
        <v>39029</v>
      </c>
      <c r="B1774">
        <v>0</v>
      </c>
    </row>
    <row r="1775" spans="1:2">
      <c r="A1775" s="1">
        <v>39030</v>
      </c>
      <c r="B1775">
        <v>0</v>
      </c>
    </row>
    <row r="1776" spans="1:2">
      <c r="A1776" s="1">
        <v>39031</v>
      </c>
      <c r="B1776">
        <v>0</v>
      </c>
    </row>
    <row r="1777" spans="1:2">
      <c r="A1777" s="1">
        <v>39032</v>
      </c>
      <c r="B1777">
        <v>0</v>
      </c>
    </row>
    <row r="1778" spans="1:2">
      <c r="A1778" s="1">
        <v>39033</v>
      </c>
      <c r="B1778">
        <v>0</v>
      </c>
    </row>
    <row r="1779" spans="1:2">
      <c r="A1779" s="1">
        <v>39034</v>
      </c>
      <c r="B1779">
        <v>-999</v>
      </c>
    </row>
    <row r="1780" spans="1:2">
      <c r="A1780" s="1">
        <v>39035</v>
      </c>
      <c r="B1780">
        <v>-999</v>
      </c>
    </row>
    <row r="1781" spans="1:2">
      <c r="A1781" s="1">
        <v>39036</v>
      </c>
      <c r="B1781">
        <v>0</v>
      </c>
    </row>
    <row r="1782" spans="1:2">
      <c r="A1782" s="1">
        <v>39037</v>
      </c>
      <c r="B1782">
        <v>0.09</v>
      </c>
    </row>
    <row r="1783" spans="1:2">
      <c r="A1783" s="1">
        <v>39038</v>
      </c>
      <c r="B1783">
        <v>0</v>
      </c>
    </row>
    <row r="1784" spans="1:2">
      <c r="A1784" s="1">
        <v>39039</v>
      </c>
      <c r="B1784">
        <v>0</v>
      </c>
    </row>
    <row r="1785" spans="1:2">
      <c r="A1785" s="1">
        <v>39040</v>
      </c>
      <c r="B1785">
        <v>0</v>
      </c>
    </row>
    <row r="1786" spans="1:2">
      <c r="A1786" s="1">
        <v>39041</v>
      </c>
      <c r="B1786">
        <v>0</v>
      </c>
    </row>
    <row r="1787" spans="1:2">
      <c r="A1787" s="1">
        <v>39042</v>
      </c>
      <c r="B1787">
        <v>0</v>
      </c>
    </row>
    <row r="1788" spans="1:2">
      <c r="A1788" s="1">
        <v>39043</v>
      </c>
      <c r="B1788">
        <v>0</v>
      </c>
    </row>
    <row r="1789" spans="1:2">
      <c r="A1789" s="1">
        <v>39044</v>
      </c>
      <c r="B1789">
        <v>0</v>
      </c>
    </row>
    <row r="1790" spans="1:2">
      <c r="A1790" s="1">
        <v>39045</v>
      </c>
      <c r="B1790">
        <v>0</v>
      </c>
    </row>
    <row r="1791" spans="1:2">
      <c r="A1791" s="1">
        <v>39046</v>
      </c>
      <c r="B1791">
        <v>0</v>
      </c>
    </row>
    <row r="1792" spans="1:2">
      <c r="A1792" s="1">
        <v>39047</v>
      </c>
      <c r="B1792">
        <v>0.01</v>
      </c>
    </row>
    <row r="1793" spans="1:2">
      <c r="A1793" s="1">
        <v>39048</v>
      </c>
      <c r="B1793">
        <v>0</v>
      </c>
    </row>
    <row r="1794" spans="1:2">
      <c r="A1794" s="1">
        <v>39049</v>
      </c>
      <c r="B1794">
        <v>0</v>
      </c>
    </row>
    <row r="1795" spans="1:2">
      <c r="A1795" s="1">
        <v>39050</v>
      </c>
      <c r="B1795">
        <v>0.01</v>
      </c>
    </row>
    <row r="1796" spans="1:2">
      <c r="A1796" s="1">
        <v>39051</v>
      </c>
      <c r="B1796">
        <v>0</v>
      </c>
    </row>
    <row r="1797" spans="1:2">
      <c r="A1797" s="1">
        <v>39052</v>
      </c>
      <c r="B1797">
        <v>0</v>
      </c>
    </row>
    <row r="1798" spans="1:2">
      <c r="A1798" s="1">
        <v>39053</v>
      </c>
      <c r="B1798">
        <v>0.01</v>
      </c>
    </row>
    <row r="1799" spans="1:2">
      <c r="A1799" s="1">
        <v>39054</v>
      </c>
      <c r="B1799">
        <v>0</v>
      </c>
    </row>
    <row r="1800" spans="1:2">
      <c r="A1800" s="1">
        <v>39055</v>
      </c>
      <c r="B1800">
        <v>0</v>
      </c>
    </row>
    <row r="1801" spans="1:2">
      <c r="A1801" s="1">
        <v>39056</v>
      </c>
      <c r="B1801">
        <v>0.02</v>
      </c>
    </row>
    <row r="1802" spans="1:2">
      <c r="A1802" s="1">
        <v>39057</v>
      </c>
      <c r="B1802">
        <v>0</v>
      </c>
    </row>
    <row r="1803" spans="1:2">
      <c r="A1803" s="1">
        <v>39058</v>
      </c>
      <c r="B1803">
        <v>0</v>
      </c>
    </row>
    <row r="1804" spans="1:2">
      <c r="A1804" s="1">
        <v>39059</v>
      </c>
      <c r="B1804">
        <v>0</v>
      </c>
    </row>
    <row r="1805" spans="1:2">
      <c r="A1805" s="1">
        <v>39060</v>
      </c>
      <c r="B1805">
        <v>0</v>
      </c>
    </row>
    <row r="1806" spans="1:2">
      <c r="A1806" s="1">
        <v>39061</v>
      </c>
      <c r="B1806">
        <v>0</v>
      </c>
    </row>
    <row r="1807" spans="1:2">
      <c r="A1807" s="1">
        <v>39062</v>
      </c>
      <c r="B1807">
        <v>0</v>
      </c>
    </row>
    <row r="1808" spans="1:2">
      <c r="A1808" s="1">
        <v>39063</v>
      </c>
      <c r="B1808">
        <v>0</v>
      </c>
    </row>
    <row r="1809" spans="1:2">
      <c r="A1809" s="1">
        <v>39064</v>
      </c>
      <c r="B1809">
        <v>0</v>
      </c>
    </row>
    <row r="1810" spans="1:2">
      <c r="A1810" s="1">
        <v>39065</v>
      </c>
      <c r="B1810">
        <v>2.5299999999999998</v>
      </c>
    </row>
    <row r="1811" spans="1:2">
      <c r="A1811" s="1">
        <v>39066</v>
      </c>
      <c r="B1811">
        <v>0</v>
      </c>
    </row>
    <row r="1812" spans="1:2">
      <c r="A1812" s="1">
        <v>39067</v>
      </c>
      <c r="B1812">
        <v>0.09</v>
      </c>
    </row>
    <row r="1813" spans="1:2">
      <c r="A1813" s="1">
        <v>39068</v>
      </c>
      <c r="B1813">
        <v>0.03</v>
      </c>
    </row>
    <row r="1814" spans="1:2">
      <c r="A1814" s="1">
        <v>39069</v>
      </c>
      <c r="B1814">
        <v>0</v>
      </c>
    </row>
    <row r="1815" spans="1:2">
      <c r="A1815" s="1">
        <v>39070</v>
      </c>
      <c r="B1815">
        <v>0</v>
      </c>
    </row>
    <row r="1816" spans="1:2">
      <c r="A1816" s="1">
        <v>39071</v>
      </c>
      <c r="B1816">
        <v>0</v>
      </c>
    </row>
    <row r="1817" spans="1:2">
      <c r="A1817" s="1">
        <v>39072</v>
      </c>
      <c r="B1817">
        <v>0</v>
      </c>
    </row>
    <row r="1818" spans="1:2">
      <c r="A1818" s="1">
        <v>39073</v>
      </c>
      <c r="B1818">
        <v>0.03</v>
      </c>
    </row>
    <row r="1819" spans="1:2">
      <c r="A1819" s="1">
        <v>39074</v>
      </c>
      <c r="B1819">
        <v>0</v>
      </c>
    </row>
    <row r="1820" spans="1:2">
      <c r="A1820" s="1">
        <v>39075</v>
      </c>
      <c r="B1820">
        <v>0</v>
      </c>
    </row>
    <row r="1821" spans="1:2">
      <c r="A1821" s="1">
        <v>39076</v>
      </c>
      <c r="B1821">
        <v>0.01</v>
      </c>
    </row>
    <row r="1822" spans="1:2">
      <c r="A1822" s="1">
        <v>39077</v>
      </c>
      <c r="B1822">
        <v>0</v>
      </c>
    </row>
    <row r="1823" spans="1:2">
      <c r="A1823" s="1">
        <v>39078</v>
      </c>
      <c r="B1823">
        <v>0</v>
      </c>
    </row>
    <row r="1824" spans="1:2">
      <c r="A1824" s="1">
        <v>39079</v>
      </c>
      <c r="B1824">
        <v>0</v>
      </c>
    </row>
    <row r="1825" spans="1:2">
      <c r="A1825" s="1">
        <v>39080</v>
      </c>
      <c r="B1825">
        <v>0</v>
      </c>
    </row>
    <row r="1826" spans="1:2">
      <c r="A1826" s="1">
        <v>39081</v>
      </c>
      <c r="B1826">
        <v>0</v>
      </c>
    </row>
    <row r="1827" spans="1:2">
      <c r="A1827" s="1">
        <v>39082</v>
      </c>
      <c r="B1827">
        <v>0</v>
      </c>
    </row>
    <row r="1828" spans="1:2">
      <c r="A1828" s="1">
        <v>39083</v>
      </c>
      <c r="B1828">
        <v>0</v>
      </c>
    </row>
    <row r="1829" spans="1:2">
      <c r="A1829" s="1">
        <v>39084</v>
      </c>
      <c r="B1829">
        <v>0</v>
      </c>
    </row>
    <row r="1830" spans="1:2">
      <c r="A1830" s="1">
        <v>39085</v>
      </c>
      <c r="B1830">
        <v>0</v>
      </c>
    </row>
    <row r="1831" spans="1:2">
      <c r="A1831" s="1">
        <v>39086</v>
      </c>
      <c r="B1831">
        <v>0</v>
      </c>
    </row>
    <row r="1832" spans="1:2">
      <c r="A1832" s="1">
        <v>39087</v>
      </c>
      <c r="B1832">
        <v>0</v>
      </c>
    </row>
    <row r="1833" spans="1:2">
      <c r="A1833" s="1">
        <v>39088</v>
      </c>
      <c r="B1833">
        <v>0</v>
      </c>
    </row>
    <row r="1834" spans="1:2">
      <c r="A1834" s="1">
        <v>39089</v>
      </c>
      <c r="B1834">
        <v>0</v>
      </c>
    </row>
    <row r="1835" spans="1:2">
      <c r="A1835" s="1">
        <v>39090</v>
      </c>
      <c r="B1835">
        <v>0</v>
      </c>
    </row>
    <row r="1836" spans="1:2">
      <c r="A1836" s="1">
        <v>39091</v>
      </c>
      <c r="B1836">
        <v>0</v>
      </c>
    </row>
    <row r="1837" spans="1:2">
      <c r="A1837" s="1">
        <v>39092</v>
      </c>
      <c r="B1837">
        <v>0</v>
      </c>
    </row>
    <row r="1838" spans="1:2">
      <c r="A1838" s="1">
        <v>39093</v>
      </c>
      <c r="B1838">
        <v>0</v>
      </c>
    </row>
    <row r="1839" spans="1:2">
      <c r="A1839" s="1">
        <v>39094</v>
      </c>
      <c r="B1839">
        <v>0</v>
      </c>
    </row>
    <row r="1840" spans="1:2">
      <c r="A1840" s="1">
        <v>39095</v>
      </c>
      <c r="B1840">
        <v>0</v>
      </c>
    </row>
    <row r="1841" spans="1:2">
      <c r="A1841" s="1">
        <v>39096</v>
      </c>
      <c r="B1841">
        <v>0</v>
      </c>
    </row>
    <row r="1842" spans="1:2">
      <c r="A1842" s="1">
        <v>39097</v>
      </c>
      <c r="B1842">
        <v>7.0000000000000007E-2</v>
      </c>
    </row>
    <row r="1843" spans="1:2">
      <c r="A1843" s="1">
        <v>39098</v>
      </c>
      <c r="B1843">
        <v>0</v>
      </c>
    </row>
    <row r="1844" spans="1:2">
      <c r="A1844" s="1">
        <v>39099</v>
      </c>
      <c r="B1844">
        <v>0</v>
      </c>
    </row>
    <row r="1845" spans="1:2">
      <c r="A1845" s="1">
        <v>39100</v>
      </c>
      <c r="B1845">
        <v>0</v>
      </c>
    </row>
    <row r="1846" spans="1:2">
      <c r="A1846" s="1">
        <v>39101</v>
      </c>
      <c r="B1846">
        <v>0</v>
      </c>
    </row>
    <row r="1847" spans="1:2">
      <c r="A1847" s="1">
        <v>39102</v>
      </c>
      <c r="B1847">
        <v>0</v>
      </c>
    </row>
    <row r="1848" spans="1:2">
      <c r="A1848" s="1">
        <v>39103</v>
      </c>
      <c r="B1848">
        <v>0</v>
      </c>
    </row>
    <row r="1849" spans="1:2">
      <c r="A1849" s="1">
        <v>39104</v>
      </c>
      <c r="B1849">
        <v>0</v>
      </c>
    </row>
    <row r="1850" spans="1:2">
      <c r="A1850" s="1">
        <v>39105</v>
      </c>
      <c r="B1850">
        <v>0</v>
      </c>
    </row>
    <row r="1851" spans="1:2">
      <c r="A1851" s="1">
        <v>39106</v>
      </c>
      <c r="B1851">
        <v>0</v>
      </c>
    </row>
    <row r="1852" spans="1:2">
      <c r="A1852" s="1">
        <v>39107</v>
      </c>
      <c r="B1852">
        <v>0</v>
      </c>
    </row>
    <row r="1853" spans="1:2">
      <c r="A1853" s="1">
        <v>39108</v>
      </c>
      <c r="B1853">
        <v>0</v>
      </c>
    </row>
    <row r="1854" spans="1:2">
      <c r="A1854" s="1">
        <v>39109</v>
      </c>
      <c r="B1854">
        <v>0</v>
      </c>
    </row>
    <row r="1855" spans="1:2">
      <c r="A1855" s="1">
        <v>39110</v>
      </c>
      <c r="B1855">
        <v>0.13</v>
      </c>
    </row>
    <row r="1856" spans="1:2">
      <c r="A1856" s="1">
        <v>39111</v>
      </c>
      <c r="B1856">
        <v>0</v>
      </c>
    </row>
    <row r="1857" spans="1:2">
      <c r="A1857" s="1">
        <v>39112</v>
      </c>
      <c r="B1857">
        <v>0</v>
      </c>
    </row>
    <row r="1858" spans="1:2">
      <c r="A1858" s="1">
        <v>39113</v>
      </c>
      <c r="B1858">
        <v>0</v>
      </c>
    </row>
    <row r="1859" spans="1:2">
      <c r="A1859" s="1">
        <v>39114</v>
      </c>
      <c r="B1859">
        <v>0</v>
      </c>
    </row>
    <row r="1860" spans="1:2">
      <c r="A1860" s="1">
        <v>39115</v>
      </c>
      <c r="B1860">
        <v>0</v>
      </c>
    </row>
    <row r="1861" spans="1:2">
      <c r="A1861" s="1">
        <v>39116</v>
      </c>
      <c r="B1861">
        <v>0</v>
      </c>
    </row>
    <row r="1862" spans="1:2">
      <c r="A1862" s="1">
        <v>39117</v>
      </c>
      <c r="B1862">
        <v>1.61</v>
      </c>
    </row>
    <row r="1863" spans="1:2">
      <c r="A1863" s="1">
        <v>39118</v>
      </c>
      <c r="B1863">
        <v>0</v>
      </c>
    </row>
    <row r="1864" spans="1:2">
      <c r="A1864" s="1">
        <v>39119</v>
      </c>
      <c r="B1864">
        <v>0</v>
      </c>
    </row>
    <row r="1865" spans="1:2">
      <c r="A1865" s="1">
        <v>39120</v>
      </c>
      <c r="B1865">
        <v>0</v>
      </c>
    </row>
    <row r="1866" spans="1:2">
      <c r="A1866" s="1">
        <v>39121</v>
      </c>
      <c r="B1866">
        <v>0</v>
      </c>
    </row>
    <row r="1867" spans="1:2">
      <c r="A1867" s="1">
        <v>39122</v>
      </c>
      <c r="B1867">
        <v>0</v>
      </c>
    </row>
    <row r="1868" spans="1:2">
      <c r="A1868" s="1">
        <v>39123</v>
      </c>
      <c r="B1868">
        <v>0</v>
      </c>
    </row>
    <row r="1869" spans="1:2">
      <c r="A1869" s="1">
        <v>39124</v>
      </c>
      <c r="B1869">
        <v>0.21</v>
      </c>
    </row>
    <row r="1870" spans="1:2">
      <c r="A1870" s="1">
        <v>39125</v>
      </c>
      <c r="B1870">
        <v>0.67</v>
      </c>
    </row>
    <row r="1871" spans="1:2">
      <c r="A1871" s="1">
        <v>39126</v>
      </c>
      <c r="B1871">
        <v>0.04</v>
      </c>
    </row>
    <row r="1872" spans="1:2">
      <c r="A1872" s="1">
        <v>39127</v>
      </c>
      <c r="B1872">
        <v>0</v>
      </c>
    </row>
    <row r="1873" spans="1:2">
      <c r="A1873" s="1">
        <v>39128</v>
      </c>
      <c r="B1873">
        <v>0</v>
      </c>
    </row>
    <row r="1874" spans="1:2">
      <c r="A1874" s="1">
        <v>39129</v>
      </c>
      <c r="B1874">
        <v>0.01</v>
      </c>
    </row>
    <row r="1875" spans="1:2">
      <c r="A1875" s="1">
        <v>39130</v>
      </c>
      <c r="B1875">
        <v>0</v>
      </c>
    </row>
    <row r="1876" spans="1:2">
      <c r="A1876" s="1">
        <v>39131</v>
      </c>
      <c r="B1876">
        <v>7.0000000000000007E-2</v>
      </c>
    </row>
    <row r="1877" spans="1:2">
      <c r="A1877" s="1">
        <v>39132</v>
      </c>
      <c r="B1877">
        <v>0</v>
      </c>
    </row>
    <row r="1878" spans="1:2">
      <c r="A1878" s="1">
        <v>39133</v>
      </c>
      <c r="B1878">
        <v>0</v>
      </c>
    </row>
    <row r="1879" spans="1:2">
      <c r="A1879" s="1">
        <v>39134</v>
      </c>
      <c r="B1879">
        <v>0</v>
      </c>
    </row>
    <row r="1880" spans="1:2">
      <c r="A1880" s="1">
        <v>39135</v>
      </c>
      <c r="B1880">
        <v>0</v>
      </c>
    </row>
    <row r="1881" spans="1:2">
      <c r="A1881" s="1">
        <v>39136</v>
      </c>
      <c r="B1881">
        <v>0</v>
      </c>
    </row>
    <row r="1882" spans="1:2">
      <c r="A1882" s="1">
        <v>39137</v>
      </c>
      <c r="B1882">
        <v>0</v>
      </c>
    </row>
    <row r="1883" spans="1:2">
      <c r="A1883" s="1">
        <v>39138</v>
      </c>
      <c r="B1883">
        <v>0</v>
      </c>
    </row>
    <row r="1884" spans="1:2">
      <c r="A1884" s="1">
        <v>39139</v>
      </c>
      <c r="B1884">
        <v>0.01</v>
      </c>
    </row>
    <row r="1885" spans="1:2">
      <c r="A1885" s="1">
        <v>39140</v>
      </c>
      <c r="B1885">
        <v>0.25</v>
      </c>
    </row>
    <row r="1886" spans="1:2">
      <c r="A1886" s="1">
        <v>39141</v>
      </c>
      <c r="B1886">
        <v>0.05</v>
      </c>
    </row>
    <row r="1887" spans="1:2">
      <c r="A1887" s="1">
        <v>39142</v>
      </c>
      <c r="B1887">
        <v>0</v>
      </c>
    </row>
    <row r="1888" spans="1:2">
      <c r="A1888" s="1">
        <v>39143</v>
      </c>
      <c r="B1888">
        <v>0</v>
      </c>
    </row>
    <row r="1889" spans="1:2">
      <c r="A1889" s="1">
        <v>39144</v>
      </c>
      <c r="B1889">
        <v>0</v>
      </c>
    </row>
    <row r="1890" spans="1:2">
      <c r="A1890" s="1">
        <v>39145</v>
      </c>
      <c r="B1890">
        <v>0</v>
      </c>
    </row>
    <row r="1891" spans="1:2">
      <c r="A1891" s="1">
        <v>39146</v>
      </c>
      <c r="B1891">
        <v>0</v>
      </c>
    </row>
    <row r="1892" spans="1:2">
      <c r="A1892" s="1">
        <v>39147</v>
      </c>
      <c r="B1892">
        <v>0</v>
      </c>
    </row>
    <row r="1893" spans="1:2">
      <c r="A1893" s="1">
        <v>39148</v>
      </c>
      <c r="B1893">
        <v>0</v>
      </c>
    </row>
    <row r="1894" spans="1:2">
      <c r="A1894" s="1">
        <v>39149</v>
      </c>
      <c r="B1894">
        <v>0</v>
      </c>
    </row>
    <row r="1895" spans="1:2">
      <c r="A1895" s="1">
        <v>39150</v>
      </c>
      <c r="B1895">
        <v>0</v>
      </c>
    </row>
    <row r="1896" spans="1:2">
      <c r="A1896" s="1">
        <v>39151</v>
      </c>
      <c r="B1896">
        <v>0</v>
      </c>
    </row>
    <row r="1897" spans="1:2">
      <c r="A1897" s="1">
        <v>39152</v>
      </c>
      <c r="B1897">
        <v>0</v>
      </c>
    </row>
    <row r="1898" spans="1:2">
      <c r="A1898" s="1">
        <v>39153</v>
      </c>
      <c r="B1898">
        <v>0</v>
      </c>
    </row>
    <row r="1899" spans="1:2">
      <c r="A1899" s="1">
        <v>39154</v>
      </c>
      <c r="B1899">
        <v>0</v>
      </c>
    </row>
    <row r="1900" spans="1:2">
      <c r="A1900" s="1">
        <v>39155</v>
      </c>
      <c r="B1900">
        <v>0</v>
      </c>
    </row>
    <row r="1901" spans="1:2">
      <c r="A1901" s="1">
        <v>39156</v>
      </c>
      <c r="B1901">
        <v>0</v>
      </c>
    </row>
    <row r="1902" spans="1:2">
      <c r="A1902" s="1">
        <v>39157</v>
      </c>
      <c r="B1902">
        <v>0.36</v>
      </c>
    </row>
    <row r="1903" spans="1:2">
      <c r="A1903" s="1">
        <v>39158</v>
      </c>
      <c r="B1903">
        <v>0</v>
      </c>
    </row>
    <row r="1904" spans="1:2">
      <c r="A1904" s="1">
        <v>39159</v>
      </c>
      <c r="B1904">
        <v>0</v>
      </c>
    </row>
    <row r="1905" spans="1:2">
      <c r="A1905" s="1">
        <v>39160</v>
      </c>
      <c r="B1905">
        <v>0</v>
      </c>
    </row>
    <row r="1906" spans="1:2">
      <c r="A1906" s="1">
        <v>39161</v>
      </c>
      <c r="B1906">
        <v>0.64</v>
      </c>
    </row>
    <row r="1907" spans="1:2">
      <c r="A1907" s="1">
        <v>39162</v>
      </c>
      <c r="B1907">
        <v>0</v>
      </c>
    </row>
    <row r="1908" spans="1:2">
      <c r="A1908" s="1">
        <v>39163</v>
      </c>
      <c r="B1908">
        <v>0</v>
      </c>
    </row>
    <row r="1909" spans="1:2">
      <c r="A1909" s="1">
        <v>39164</v>
      </c>
      <c r="B1909">
        <v>0.02</v>
      </c>
    </row>
    <row r="1910" spans="1:2">
      <c r="A1910" s="1">
        <v>39165</v>
      </c>
      <c r="B1910">
        <v>0</v>
      </c>
    </row>
    <row r="1911" spans="1:2">
      <c r="A1911" s="1">
        <v>39166</v>
      </c>
      <c r="B1911">
        <v>0</v>
      </c>
    </row>
    <row r="1912" spans="1:2">
      <c r="A1912" s="1">
        <v>39167</v>
      </c>
      <c r="B1912">
        <v>0</v>
      </c>
    </row>
    <row r="1913" spans="1:2">
      <c r="A1913" s="1">
        <v>39168</v>
      </c>
      <c r="B1913">
        <v>0</v>
      </c>
    </row>
    <row r="1914" spans="1:2">
      <c r="A1914" s="1">
        <v>39169</v>
      </c>
      <c r="B1914">
        <v>0</v>
      </c>
    </row>
    <row r="1915" spans="1:2">
      <c r="A1915" s="1">
        <v>39170</v>
      </c>
      <c r="B1915">
        <v>0</v>
      </c>
    </row>
    <row r="1916" spans="1:2">
      <c r="A1916" s="1">
        <v>39171</v>
      </c>
      <c r="B1916">
        <v>0.03</v>
      </c>
    </row>
    <row r="1917" spans="1:2">
      <c r="A1917" s="1">
        <v>39172</v>
      </c>
      <c r="B1917">
        <v>0</v>
      </c>
    </row>
    <row r="1918" spans="1:2">
      <c r="A1918" s="1">
        <v>39173</v>
      </c>
      <c r="B1918">
        <v>0</v>
      </c>
    </row>
    <row r="1919" spans="1:2">
      <c r="A1919" s="1">
        <v>39174</v>
      </c>
      <c r="B1919">
        <v>0</v>
      </c>
    </row>
    <row r="1920" spans="1:2">
      <c r="A1920" s="1">
        <v>39175</v>
      </c>
      <c r="B1920">
        <v>0</v>
      </c>
    </row>
    <row r="1921" spans="1:2">
      <c r="A1921" s="1">
        <v>39176</v>
      </c>
      <c r="B1921">
        <v>0</v>
      </c>
    </row>
    <row r="1922" spans="1:2">
      <c r="A1922" s="1">
        <v>39177</v>
      </c>
      <c r="B1922">
        <v>0</v>
      </c>
    </row>
    <row r="1923" spans="1:2">
      <c r="A1923" s="1">
        <v>39178</v>
      </c>
      <c r="B1923">
        <v>0</v>
      </c>
    </row>
    <row r="1924" spans="1:2">
      <c r="A1924" s="1">
        <v>39179</v>
      </c>
      <c r="B1924">
        <v>0</v>
      </c>
    </row>
    <row r="1925" spans="1:2">
      <c r="A1925" s="1">
        <v>39180</v>
      </c>
      <c r="B1925">
        <v>0</v>
      </c>
    </row>
    <row r="1926" spans="1:2">
      <c r="A1926" s="1">
        <v>39181</v>
      </c>
      <c r="B1926">
        <v>0</v>
      </c>
    </row>
    <row r="1927" spans="1:2">
      <c r="A1927" s="1">
        <v>39182</v>
      </c>
      <c r="B1927">
        <v>0</v>
      </c>
    </row>
    <row r="1928" spans="1:2">
      <c r="A1928" s="1">
        <v>39183</v>
      </c>
      <c r="B1928">
        <v>-999</v>
      </c>
    </row>
    <row r="1929" spans="1:2">
      <c r="A1929" s="1">
        <v>39184</v>
      </c>
      <c r="B1929">
        <v>0</v>
      </c>
    </row>
    <row r="1930" spans="1:2">
      <c r="A1930" s="1">
        <v>39185</v>
      </c>
      <c r="B1930">
        <v>0</v>
      </c>
    </row>
    <row r="1931" spans="1:2">
      <c r="A1931" s="1">
        <v>39186</v>
      </c>
      <c r="B1931">
        <v>0</v>
      </c>
    </row>
    <row r="1932" spans="1:2">
      <c r="A1932" s="1">
        <v>39187</v>
      </c>
      <c r="B1932">
        <v>0</v>
      </c>
    </row>
    <row r="1933" spans="1:2">
      <c r="A1933" s="1">
        <v>39188</v>
      </c>
      <c r="B1933">
        <v>0</v>
      </c>
    </row>
    <row r="1934" spans="1:2">
      <c r="A1934" s="1">
        <v>39189</v>
      </c>
      <c r="B1934">
        <v>0.31</v>
      </c>
    </row>
    <row r="1935" spans="1:2">
      <c r="A1935" s="1">
        <v>39190</v>
      </c>
      <c r="B1935">
        <v>0</v>
      </c>
    </row>
    <row r="1936" spans="1:2">
      <c r="A1936" s="1">
        <v>39191</v>
      </c>
      <c r="B1936">
        <v>0</v>
      </c>
    </row>
    <row r="1937" spans="1:2">
      <c r="A1937" s="1">
        <v>39192</v>
      </c>
      <c r="B1937">
        <v>0</v>
      </c>
    </row>
    <row r="1938" spans="1:2">
      <c r="A1938" s="1">
        <v>39193</v>
      </c>
      <c r="B1938">
        <v>0.01</v>
      </c>
    </row>
    <row r="1939" spans="1:2">
      <c r="A1939" s="1">
        <v>39194</v>
      </c>
      <c r="B1939">
        <v>0</v>
      </c>
    </row>
    <row r="1940" spans="1:2">
      <c r="A1940" s="1">
        <v>39195</v>
      </c>
      <c r="B1940">
        <v>0</v>
      </c>
    </row>
    <row r="1941" spans="1:2">
      <c r="A1941" s="1">
        <v>39196</v>
      </c>
      <c r="B1941">
        <v>0.02</v>
      </c>
    </row>
    <row r="1942" spans="1:2">
      <c r="A1942" s="1">
        <v>39197</v>
      </c>
      <c r="B1942">
        <v>0</v>
      </c>
    </row>
    <row r="1943" spans="1:2">
      <c r="A1943" s="1">
        <v>39198</v>
      </c>
      <c r="B1943">
        <v>0</v>
      </c>
    </row>
    <row r="1944" spans="1:2">
      <c r="A1944" s="1">
        <v>39199</v>
      </c>
      <c r="B1944">
        <v>0</v>
      </c>
    </row>
    <row r="1945" spans="1:2">
      <c r="A1945" s="1">
        <v>39200</v>
      </c>
      <c r="B1945">
        <v>0</v>
      </c>
    </row>
    <row r="1946" spans="1:2">
      <c r="A1946" s="1">
        <v>39201</v>
      </c>
      <c r="B1946">
        <v>0</v>
      </c>
    </row>
    <row r="1947" spans="1:2">
      <c r="A1947" s="1">
        <v>39202</v>
      </c>
      <c r="B1947">
        <v>0</v>
      </c>
    </row>
    <row r="1948" spans="1:2">
      <c r="A1948" s="1">
        <v>39203</v>
      </c>
      <c r="B1948">
        <v>0</v>
      </c>
    </row>
    <row r="1949" spans="1:2">
      <c r="A1949" s="1">
        <v>39204</v>
      </c>
      <c r="B1949">
        <v>0</v>
      </c>
    </row>
    <row r="1950" spans="1:2">
      <c r="A1950" s="1">
        <v>39205</v>
      </c>
      <c r="B1950">
        <v>0</v>
      </c>
    </row>
    <row r="1951" spans="1:2">
      <c r="A1951" s="1">
        <v>39206</v>
      </c>
      <c r="B1951">
        <v>0</v>
      </c>
    </row>
    <row r="1952" spans="1:2">
      <c r="A1952" s="1">
        <v>39207</v>
      </c>
      <c r="B1952">
        <v>0</v>
      </c>
    </row>
    <row r="1953" spans="1:2">
      <c r="A1953" s="1">
        <v>39208</v>
      </c>
      <c r="B1953">
        <v>-999</v>
      </c>
    </row>
    <row r="1954" spans="1:2">
      <c r="A1954" s="1">
        <v>39209</v>
      </c>
      <c r="B1954">
        <v>0</v>
      </c>
    </row>
    <row r="1955" spans="1:2">
      <c r="A1955" s="1">
        <v>39210</v>
      </c>
      <c r="B1955">
        <v>0</v>
      </c>
    </row>
    <row r="1956" spans="1:2">
      <c r="A1956" s="1">
        <v>39211</v>
      </c>
      <c r="B1956">
        <v>0</v>
      </c>
    </row>
    <row r="1957" spans="1:2">
      <c r="A1957" s="1">
        <v>39212</v>
      </c>
      <c r="B1957">
        <v>0</v>
      </c>
    </row>
    <row r="1958" spans="1:2">
      <c r="A1958" s="1">
        <v>39213</v>
      </c>
      <c r="B1958">
        <v>0</v>
      </c>
    </row>
    <row r="1959" spans="1:2">
      <c r="A1959" s="1">
        <v>39214</v>
      </c>
      <c r="B1959">
        <v>0</v>
      </c>
    </row>
    <row r="1960" spans="1:2">
      <c r="A1960" s="1">
        <v>39215</v>
      </c>
      <c r="B1960">
        <v>0</v>
      </c>
    </row>
    <row r="1961" spans="1:2">
      <c r="A1961" s="1">
        <v>39216</v>
      </c>
      <c r="B1961">
        <v>-999</v>
      </c>
    </row>
    <row r="1962" spans="1:2">
      <c r="A1962" s="1">
        <v>39217</v>
      </c>
      <c r="B1962">
        <v>0</v>
      </c>
    </row>
    <row r="1963" spans="1:2">
      <c r="A1963" s="1">
        <v>39218</v>
      </c>
      <c r="B1963">
        <v>0.11</v>
      </c>
    </row>
    <row r="1964" spans="1:2">
      <c r="A1964" s="1">
        <v>39219</v>
      </c>
      <c r="B1964">
        <v>-999</v>
      </c>
    </row>
    <row r="1965" spans="1:2">
      <c r="A1965" s="1">
        <v>39220</v>
      </c>
      <c r="B1965">
        <v>0</v>
      </c>
    </row>
    <row r="1966" spans="1:2">
      <c r="A1966" s="1">
        <v>39221</v>
      </c>
      <c r="B1966">
        <v>0</v>
      </c>
    </row>
    <row r="1967" spans="1:2">
      <c r="A1967" s="1">
        <v>39222</v>
      </c>
      <c r="B1967">
        <v>0</v>
      </c>
    </row>
    <row r="1968" spans="1:2">
      <c r="A1968" s="1">
        <v>39223</v>
      </c>
      <c r="B1968">
        <v>0</v>
      </c>
    </row>
    <row r="1969" spans="1:2">
      <c r="A1969" s="1">
        <v>39224</v>
      </c>
      <c r="B1969">
        <v>0</v>
      </c>
    </row>
    <row r="1970" spans="1:2">
      <c r="A1970" s="1">
        <v>39225</v>
      </c>
      <c r="B1970">
        <v>0</v>
      </c>
    </row>
    <row r="1971" spans="1:2">
      <c r="A1971" s="1">
        <v>39226</v>
      </c>
      <c r="B1971">
        <v>0</v>
      </c>
    </row>
    <row r="1972" spans="1:2">
      <c r="A1972" s="1">
        <v>39227</v>
      </c>
      <c r="B1972">
        <v>0</v>
      </c>
    </row>
    <row r="1973" spans="1:2">
      <c r="A1973" s="1">
        <v>39228</v>
      </c>
      <c r="B1973">
        <v>0</v>
      </c>
    </row>
    <row r="1974" spans="1:2">
      <c r="A1974" s="1">
        <v>39229</v>
      </c>
      <c r="B1974">
        <v>0</v>
      </c>
    </row>
    <row r="1975" spans="1:2">
      <c r="A1975" s="1">
        <v>39230</v>
      </c>
      <c r="B1975">
        <v>0</v>
      </c>
    </row>
    <row r="1976" spans="1:2">
      <c r="A1976" s="1">
        <v>39231</v>
      </c>
      <c r="B1976">
        <v>0</v>
      </c>
    </row>
    <row r="1977" spans="1:2">
      <c r="A1977" s="1">
        <v>39232</v>
      </c>
      <c r="B1977">
        <v>0</v>
      </c>
    </row>
    <row r="1978" spans="1:2">
      <c r="A1978" s="1">
        <v>39233</v>
      </c>
      <c r="B1978">
        <v>0</v>
      </c>
    </row>
    <row r="1979" spans="1:2">
      <c r="A1979" s="1">
        <v>39234</v>
      </c>
      <c r="B1979">
        <v>0</v>
      </c>
    </row>
    <row r="1980" spans="1:2">
      <c r="A1980" s="1">
        <v>39235</v>
      </c>
      <c r="B1980">
        <v>-999</v>
      </c>
    </row>
    <row r="1981" spans="1:2">
      <c r="A1981" s="1">
        <v>39236</v>
      </c>
      <c r="B1981">
        <v>-999</v>
      </c>
    </row>
    <row r="1982" spans="1:2">
      <c r="A1982" s="1">
        <v>39237</v>
      </c>
      <c r="B1982">
        <v>0</v>
      </c>
    </row>
    <row r="1983" spans="1:2">
      <c r="A1983" s="1">
        <v>39238</v>
      </c>
      <c r="B1983">
        <v>0</v>
      </c>
    </row>
    <row r="1984" spans="1:2">
      <c r="A1984" s="1">
        <v>39239</v>
      </c>
      <c r="B1984">
        <v>0</v>
      </c>
    </row>
    <row r="1985" spans="1:2">
      <c r="A1985" s="1">
        <v>39240</v>
      </c>
      <c r="B1985">
        <v>0</v>
      </c>
    </row>
    <row r="1986" spans="1:2">
      <c r="A1986" s="1">
        <v>39241</v>
      </c>
      <c r="B1986">
        <v>0</v>
      </c>
    </row>
    <row r="1987" spans="1:2">
      <c r="A1987" s="1">
        <v>39242</v>
      </c>
      <c r="B1987">
        <v>-999</v>
      </c>
    </row>
    <row r="1988" spans="1:2">
      <c r="A1988" s="1">
        <v>39243</v>
      </c>
      <c r="B1988">
        <v>-999</v>
      </c>
    </row>
    <row r="1989" spans="1:2">
      <c r="A1989" s="1">
        <v>39244</v>
      </c>
      <c r="B1989">
        <v>0</v>
      </c>
    </row>
    <row r="1990" spans="1:2">
      <c r="A1990" s="1">
        <v>39245</v>
      </c>
      <c r="B1990">
        <v>0.49</v>
      </c>
    </row>
    <row r="1991" spans="1:2">
      <c r="A1991" s="1">
        <v>39246</v>
      </c>
      <c r="B1991">
        <v>0.81</v>
      </c>
    </row>
    <row r="1992" spans="1:2">
      <c r="A1992" s="1">
        <v>39247</v>
      </c>
      <c r="B1992">
        <v>0.16</v>
      </c>
    </row>
    <row r="1993" spans="1:2">
      <c r="A1993" s="1">
        <v>39248</v>
      </c>
      <c r="B1993">
        <v>0.26</v>
      </c>
    </row>
    <row r="1994" spans="1:2">
      <c r="A1994" s="1">
        <v>39249</v>
      </c>
      <c r="B1994">
        <v>0.25</v>
      </c>
    </row>
    <row r="1995" spans="1:2">
      <c r="A1995" s="1">
        <v>39250</v>
      </c>
      <c r="B1995">
        <v>0.91</v>
      </c>
    </row>
    <row r="1996" spans="1:2">
      <c r="A1996" s="1">
        <v>39251</v>
      </c>
      <c r="B1996">
        <v>0.53</v>
      </c>
    </row>
    <row r="1997" spans="1:2">
      <c r="A1997" s="1">
        <v>39252</v>
      </c>
      <c r="B1997">
        <v>0</v>
      </c>
    </row>
    <row r="1998" spans="1:2">
      <c r="A1998" s="1">
        <v>39253</v>
      </c>
      <c r="B1998">
        <v>0</v>
      </c>
    </row>
    <row r="1999" spans="1:2">
      <c r="A1999" s="1">
        <v>39254</v>
      </c>
      <c r="B1999">
        <v>0</v>
      </c>
    </row>
    <row r="2000" spans="1:2">
      <c r="A2000" s="1">
        <v>39255</v>
      </c>
      <c r="B2000">
        <v>0</v>
      </c>
    </row>
    <row r="2001" spans="1:2">
      <c r="A2001" s="1">
        <v>39256</v>
      </c>
      <c r="B2001">
        <v>0.05</v>
      </c>
    </row>
    <row r="2002" spans="1:2">
      <c r="A2002" s="1">
        <v>39257</v>
      </c>
      <c r="B2002">
        <v>0</v>
      </c>
    </row>
    <row r="2003" spans="1:2">
      <c r="A2003" s="1">
        <v>39258</v>
      </c>
      <c r="B2003">
        <v>0.1</v>
      </c>
    </row>
    <row r="2004" spans="1:2">
      <c r="A2004" s="1">
        <v>39259</v>
      </c>
      <c r="B2004">
        <v>0</v>
      </c>
    </row>
    <row r="2005" spans="1:2">
      <c r="A2005" s="1">
        <v>39260</v>
      </c>
      <c r="B2005">
        <v>0.5</v>
      </c>
    </row>
    <row r="2006" spans="1:2">
      <c r="A2006" s="1">
        <v>39261</v>
      </c>
      <c r="B2006">
        <v>0.74</v>
      </c>
    </row>
    <row r="2007" spans="1:2">
      <c r="A2007" s="1">
        <v>39262</v>
      </c>
      <c r="B2007">
        <v>1.44</v>
      </c>
    </row>
    <row r="2008" spans="1:2">
      <c r="A2008" s="1">
        <v>39263</v>
      </c>
      <c r="B2008">
        <v>1.54</v>
      </c>
    </row>
    <row r="2009" spans="1:2">
      <c r="A2009" s="1">
        <v>39264</v>
      </c>
      <c r="B2009">
        <v>0.1</v>
      </c>
    </row>
    <row r="2010" spans="1:2">
      <c r="A2010" s="1">
        <v>39265</v>
      </c>
      <c r="B2010">
        <v>0.63</v>
      </c>
    </row>
    <row r="2011" spans="1:2">
      <c r="A2011" s="1">
        <v>39266</v>
      </c>
      <c r="B2011">
        <v>0.03</v>
      </c>
    </row>
    <row r="2012" spans="1:2">
      <c r="A2012" s="1">
        <v>39267</v>
      </c>
      <c r="B2012">
        <v>0.37</v>
      </c>
    </row>
    <row r="2013" spans="1:2">
      <c r="A2013" s="1">
        <v>39268</v>
      </c>
      <c r="B2013">
        <v>0.63</v>
      </c>
    </row>
    <row r="2014" spans="1:2">
      <c r="A2014" s="1">
        <v>39269</v>
      </c>
      <c r="B2014">
        <v>-999</v>
      </c>
    </row>
    <row r="2015" spans="1:2">
      <c r="A2015" s="1">
        <v>39270</v>
      </c>
      <c r="B2015">
        <v>0.04</v>
      </c>
    </row>
    <row r="2016" spans="1:2">
      <c r="A2016" s="1">
        <v>39271</v>
      </c>
      <c r="B2016">
        <v>-999</v>
      </c>
    </row>
    <row r="2017" spans="1:2">
      <c r="A2017" s="1">
        <v>39272</v>
      </c>
      <c r="B2017">
        <v>-999</v>
      </c>
    </row>
    <row r="2018" spans="1:2">
      <c r="A2018" s="1">
        <v>39273</v>
      </c>
      <c r="B2018">
        <v>-999</v>
      </c>
    </row>
    <row r="2019" spans="1:2">
      <c r="A2019" s="1">
        <v>39274</v>
      </c>
      <c r="B2019">
        <v>-999</v>
      </c>
    </row>
    <row r="2020" spans="1:2">
      <c r="A2020" s="1">
        <v>39275</v>
      </c>
      <c r="B2020">
        <v>0</v>
      </c>
    </row>
    <row r="2021" spans="1:2">
      <c r="A2021" s="1">
        <v>39276</v>
      </c>
      <c r="B2021">
        <v>0</v>
      </c>
    </row>
    <row r="2022" spans="1:2">
      <c r="A2022" s="1">
        <v>39277</v>
      </c>
      <c r="B2022">
        <v>0</v>
      </c>
    </row>
    <row r="2023" spans="1:2">
      <c r="A2023" s="1">
        <v>39278</v>
      </c>
      <c r="B2023">
        <v>0.05</v>
      </c>
    </row>
    <row r="2024" spans="1:2">
      <c r="A2024" s="1">
        <v>39279</v>
      </c>
      <c r="B2024">
        <v>7.0000000000000007E-2</v>
      </c>
    </row>
    <row r="2025" spans="1:2">
      <c r="A2025" s="1">
        <v>39280</v>
      </c>
      <c r="B2025">
        <v>0</v>
      </c>
    </row>
    <row r="2026" spans="1:2">
      <c r="A2026" s="1">
        <v>39281</v>
      </c>
      <c r="B2026">
        <v>0</v>
      </c>
    </row>
    <row r="2027" spans="1:2">
      <c r="A2027" s="1">
        <v>39282</v>
      </c>
      <c r="B2027">
        <v>0</v>
      </c>
    </row>
    <row r="2028" spans="1:2">
      <c r="A2028" s="1">
        <v>39283</v>
      </c>
      <c r="B2028">
        <v>0</v>
      </c>
    </row>
    <row r="2029" spans="1:2">
      <c r="A2029" s="1">
        <v>39284</v>
      </c>
      <c r="B2029">
        <v>0.42</v>
      </c>
    </row>
    <row r="2030" spans="1:2">
      <c r="A2030" s="1">
        <v>39285</v>
      </c>
      <c r="B2030">
        <v>1.37</v>
      </c>
    </row>
    <row r="2031" spans="1:2">
      <c r="A2031" s="1">
        <v>39286</v>
      </c>
      <c r="B2031">
        <v>0.41</v>
      </c>
    </row>
    <row r="2032" spans="1:2">
      <c r="A2032" s="1">
        <v>39287</v>
      </c>
      <c r="B2032">
        <v>0.06</v>
      </c>
    </row>
    <row r="2033" spans="1:2">
      <c r="A2033" s="1">
        <v>39288</v>
      </c>
      <c r="B2033">
        <v>0.15</v>
      </c>
    </row>
    <row r="2034" spans="1:2">
      <c r="A2034" s="1">
        <v>39289</v>
      </c>
      <c r="B2034">
        <v>0</v>
      </c>
    </row>
    <row r="2035" spans="1:2">
      <c r="A2035" s="1">
        <v>39290</v>
      </c>
      <c r="B2035">
        <v>0.81</v>
      </c>
    </row>
    <row r="2036" spans="1:2">
      <c r="A2036" s="1">
        <v>39291</v>
      </c>
      <c r="B2036">
        <v>0.38</v>
      </c>
    </row>
    <row r="2037" spans="1:2">
      <c r="A2037" s="1">
        <v>39292</v>
      </c>
      <c r="B2037">
        <v>0.05</v>
      </c>
    </row>
    <row r="2038" spans="1:2">
      <c r="A2038" s="1">
        <v>39293</v>
      </c>
      <c r="B2038">
        <v>0.1</v>
      </c>
    </row>
    <row r="2039" spans="1:2">
      <c r="A2039" s="1">
        <v>39294</v>
      </c>
      <c r="B2039">
        <v>0.69</v>
      </c>
    </row>
    <row r="2040" spans="1:2">
      <c r="A2040" s="1">
        <v>39295</v>
      </c>
      <c r="B2040">
        <v>0.17</v>
      </c>
    </row>
    <row r="2041" spans="1:2">
      <c r="A2041" s="1">
        <v>39296</v>
      </c>
      <c r="B2041">
        <v>0.04</v>
      </c>
    </row>
    <row r="2042" spans="1:2">
      <c r="A2042" s="1">
        <v>39297</v>
      </c>
      <c r="B2042">
        <v>0.02</v>
      </c>
    </row>
    <row r="2043" spans="1:2">
      <c r="A2043" s="1">
        <v>39298</v>
      </c>
      <c r="B2043">
        <v>0.02</v>
      </c>
    </row>
    <row r="2044" spans="1:2">
      <c r="A2044" s="1">
        <v>39299</v>
      </c>
      <c r="B2044">
        <v>0</v>
      </c>
    </row>
    <row r="2045" spans="1:2">
      <c r="A2045" s="1">
        <v>39300</v>
      </c>
      <c r="B2045">
        <v>0.02</v>
      </c>
    </row>
    <row r="2046" spans="1:2">
      <c r="A2046" s="1">
        <v>39301</v>
      </c>
      <c r="B2046">
        <v>0.01</v>
      </c>
    </row>
    <row r="2047" spans="1:2">
      <c r="A2047" s="1">
        <v>39302</v>
      </c>
      <c r="B2047">
        <v>0.01</v>
      </c>
    </row>
    <row r="2048" spans="1:2">
      <c r="A2048" s="1">
        <v>39303</v>
      </c>
      <c r="B2048">
        <v>0.01</v>
      </c>
    </row>
    <row r="2049" spans="1:2">
      <c r="A2049" s="1">
        <v>39304</v>
      </c>
      <c r="B2049">
        <v>0</v>
      </c>
    </row>
    <row r="2050" spans="1:2">
      <c r="A2050" s="1">
        <v>39305</v>
      </c>
      <c r="B2050">
        <v>0</v>
      </c>
    </row>
    <row r="2051" spans="1:2">
      <c r="A2051" s="1">
        <v>39306</v>
      </c>
      <c r="B2051">
        <v>0</v>
      </c>
    </row>
    <row r="2052" spans="1:2">
      <c r="A2052" s="1">
        <v>39307</v>
      </c>
      <c r="B2052">
        <v>0</v>
      </c>
    </row>
    <row r="2053" spans="1:2">
      <c r="A2053" s="1">
        <v>39308</v>
      </c>
      <c r="B2053">
        <v>0.02</v>
      </c>
    </row>
    <row r="2054" spans="1:2">
      <c r="A2054" s="1">
        <v>39309</v>
      </c>
      <c r="B2054">
        <v>0.01</v>
      </c>
    </row>
    <row r="2055" spans="1:2">
      <c r="A2055" s="1">
        <v>39310</v>
      </c>
      <c r="B2055">
        <v>0</v>
      </c>
    </row>
    <row r="2056" spans="1:2">
      <c r="A2056" s="1">
        <v>39311</v>
      </c>
      <c r="B2056">
        <v>-999</v>
      </c>
    </row>
    <row r="2057" spans="1:2">
      <c r="A2057" s="1">
        <v>39312</v>
      </c>
      <c r="B2057">
        <v>0.01</v>
      </c>
    </row>
    <row r="2058" spans="1:2">
      <c r="A2058" s="1">
        <v>39313</v>
      </c>
      <c r="B2058">
        <v>0.05</v>
      </c>
    </row>
    <row r="2059" spans="1:2">
      <c r="A2059" s="1">
        <v>39314</v>
      </c>
      <c r="B2059">
        <v>0</v>
      </c>
    </row>
    <row r="2060" spans="1:2">
      <c r="A2060" s="1">
        <v>39315</v>
      </c>
      <c r="B2060">
        <v>0</v>
      </c>
    </row>
    <row r="2061" spans="1:2">
      <c r="A2061" s="1">
        <v>39316</v>
      </c>
      <c r="B2061">
        <v>0</v>
      </c>
    </row>
    <row r="2062" spans="1:2">
      <c r="A2062" s="1">
        <v>39317</v>
      </c>
      <c r="B2062">
        <v>0</v>
      </c>
    </row>
    <row r="2063" spans="1:2">
      <c r="A2063" s="1">
        <v>39318</v>
      </c>
      <c r="B2063">
        <v>0</v>
      </c>
    </row>
    <row r="2064" spans="1:2">
      <c r="A2064" s="1">
        <v>39319</v>
      </c>
      <c r="B2064">
        <v>0</v>
      </c>
    </row>
    <row r="2065" spans="1:2">
      <c r="A2065" s="1">
        <v>39320</v>
      </c>
      <c r="B2065">
        <v>-999</v>
      </c>
    </row>
    <row r="2066" spans="1:2">
      <c r="A2066" s="1">
        <v>39321</v>
      </c>
      <c r="B2066">
        <v>-999</v>
      </c>
    </row>
    <row r="2067" spans="1:2">
      <c r="A2067" s="1">
        <v>39322</v>
      </c>
      <c r="B2067">
        <v>-999</v>
      </c>
    </row>
    <row r="2068" spans="1:2">
      <c r="A2068" s="1">
        <v>39323</v>
      </c>
      <c r="B2068">
        <v>0</v>
      </c>
    </row>
    <row r="2069" spans="1:2">
      <c r="A2069" s="1">
        <v>39324</v>
      </c>
      <c r="B2069">
        <v>0</v>
      </c>
    </row>
    <row r="2070" spans="1:2">
      <c r="A2070" s="1">
        <v>39325</v>
      </c>
      <c r="B2070">
        <v>0</v>
      </c>
    </row>
    <row r="2071" spans="1:2">
      <c r="A2071" s="1">
        <v>39326</v>
      </c>
      <c r="B2071">
        <v>0</v>
      </c>
    </row>
    <row r="2072" spans="1:2">
      <c r="A2072" s="1">
        <v>39327</v>
      </c>
      <c r="B2072">
        <v>0</v>
      </c>
    </row>
    <row r="2073" spans="1:2">
      <c r="A2073" s="1">
        <v>39328</v>
      </c>
      <c r="B2073">
        <v>0.57999999999999996</v>
      </c>
    </row>
    <row r="2074" spans="1:2">
      <c r="A2074" s="1">
        <v>39329</v>
      </c>
      <c r="B2074">
        <v>0.14000000000000001</v>
      </c>
    </row>
    <row r="2075" spans="1:2">
      <c r="A2075" s="1">
        <v>39330</v>
      </c>
      <c r="B2075">
        <v>0.01</v>
      </c>
    </row>
    <row r="2076" spans="1:2">
      <c r="A2076" s="1">
        <v>39331</v>
      </c>
      <c r="B2076">
        <v>0.02</v>
      </c>
    </row>
    <row r="2077" spans="1:2">
      <c r="A2077" s="1">
        <v>39332</v>
      </c>
      <c r="B2077">
        <v>0</v>
      </c>
    </row>
    <row r="2078" spans="1:2">
      <c r="A2078" s="1">
        <v>39333</v>
      </c>
      <c r="B2078">
        <v>0.16</v>
      </c>
    </row>
    <row r="2079" spans="1:2">
      <c r="A2079" s="1">
        <v>39334</v>
      </c>
      <c r="B2079">
        <v>0.45</v>
      </c>
    </row>
    <row r="2080" spans="1:2">
      <c r="A2080" s="1">
        <v>39335</v>
      </c>
      <c r="B2080">
        <v>0</v>
      </c>
    </row>
    <row r="2081" spans="1:2">
      <c r="A2081" s="1">
        <v>39336</v>
      </c>
      <c r="B2081">
        <v>0</v>
      </c>
    </row>
    <row r="2082" spans="1:2">
      <c r="A2082" s="1">
        <v>39337</v>
      </c>
      <c r="B2082">
        <v>0</v>
      </c>
    </row>
    <row r="2083" spans="1:2">
      <c r="A2083" s="1">
        <v>39338</v>
      </c>
      <c r="B2083">
        <v>0.03</v>
      </c>
    </row>
    <row r="2084" spans="1:2">
      <c r="A2084" s="1">
        <v>39339</v>
      </c>
      <c r="B2084">
        <v>0.28999999999999998</v>
      </c>
    </row>
    <row r="2085" spans="1:2">
      <c r="A2085" s="1">
        <v>39340</v>
      </c>
      <c r="B2085">
        <v>0</v>
      </c>
    </row>
    <row r="2086" spans="1:2">
      <c r="A2086" s="1">
        <v>39341</v>
      </c>
      <c r="B2086">
        <v>0</v>
      </c>
    </row>
    <row r="2087" spans="1:2">
      <c r="A2087" s="1">
        <v>39342</v>
      </c>
      <c r="B2087">
        <v>0.34</v>
      </c>
    </row>
    <row r="2088" spans="1:2">
      <c r="A2088" s="1">
        <v>39343</v>
      </c>
      <c r="B2088">
        <v>0.42</v>
      </c>
    </row>
    <row r="2089" spans="1:2">
      <c r="A2089" s="1">
        <v>39344</v>
      </c>
      <c r="B2089">
        <v>0.32</v>
      </c>
    </row>
    <row r="2090" spans="1:2">
      <c r="A2090" s="1">
        <v>39345</v>
      </c>
      <c r="B2090">
        <v>0</v>
      </c>
    </row>
    <row r="2091" spans="1:2">
      <c r="A2091" s="1">
        <v>39346</v>
      </c>
      <c r="B2091">
        <v>0.81</v>
      </c>
    </row>
    <row r="2092" spans="1:2">
      <c r="A2092" s="1">
        <v>39347</v>
      </c>
      <c r="B2092">
        <v>0.2</v>
      </c>
    </row>
    <row r="2093" spans="1:2">
      <c r="A2093" s="1">
        <v>39348</v>
      </c>
      <c r="B2093">
        <v>0.21</v>
      </c>
    </row>
    <row r="2094" spans="1:2">
      <c r="A2094" s="1">
        <v>39349</v>
      </c>
      <c r="B2094">
        <v>2.17</v>
      </c>
    </row>
    <row r="2095" spans="1:2">
      <c r="A2095" s="1">
        <v>39350</v>
      </c>
      <c r="B2095">
        <v>-999</v>
      </c>
    </row>
    <row r="2096" spans="1:2">
      <c r="A2096" s="1">
        <v>39351</v>
      </c>
      <c r="B2096">
        <v>-999</v>
      </c>
    </row>
    <row r="2097" spans="1:2">
      <c r="A2097" s="1">
        <v>39352</v>
      </c>
      <c r="B2097">
        <v>0.04</v>
      </c>
    </row>
    <row r="2098" spans="1:2">
      <c r="A2098" s="1">
        <v>39353</v>
      </c>
      <c r="B2098">
        <v>7.0000000000000007E-2</v>
      </c>
    </row>
    <row r="2099" spans="1:2">
      <c r="A2099" s="1">
        <v>39354</v>
      </c>
      <c r="B2099">
        <v>0.08</v>
      </c>
    </row>
    <row r="2100" spans="1:2">
      <c r="A2100" s="1">
        <v>39355</v>
      </c>
      <c r="B2100">
        <v>7.0000000000000007E-2</v>
      </c>
    </row>
    <row r="2101" spans="1:2">
      <c r="A2101" s="1">
        <v>39356</v>
      </c>
      <c r="B2101">
        <v>7.0000000000000007E-2</v>
      </c>
    </row>
    <row r="2102" spans="1:2">
      <c r="A2102" s="1">
        <v>39357</v>
      </c>
      <c r="B2102">
        <v>7.0000000000000007E-2</v>
      </c>
    </row>
    <row r="2103" spans="1:2">
      <c r="A2103" s="1">
        <v>39358</v>
      </c>
      <c r="B2103">
        <v>0.03</v>
      </c>
    </row>
    <row r="2104" spans="1:2">
      <c r="A2104" s="1">
        <v>39359</v>
      </c>
      <c r="B2104">
        <v>0</v>
      </c>
    </row>
    <row r="2105" spans="1:2">
      <c r="A2105" s="1">
        <v>39360</v>
      </c>
      <c r="B2105">
        <v>0.18</v>
      </c>
    </row>
    <row r="2106" spans="1:2">
      <c r="A2106" s="1">
        <v>39361</v>
      </c>
      <c r="B2106">
        <v>0.21</v>
      </c>
    </row>
    <row r="2107" spans="1:2">
      <c r="A2107" s="1">
        <v>39362</v>
      </c>
      <c r="B2107">
        <v>0</v>
      </c>
    </row>
    <row r="2108" spans="1:2">
      <c r="A2108" s="1">
        <v>39363</v>
      </c>
      <c r="B2108">
        <v>0</v>
      </c>
    </row>
    <row r="2109" spans="1:2">
      <c r="A2109" s="1">
        <v>39364</v>
      </c>
      <c r="B2109">
        <v>0.11</v>
      </c>
    </row>
    <row r="2110" spans="1:2">
      <c r="A2110" s="1">
        <v>39365</v>
      </c>
      <c r="B2110">
        <v>0</v>
      </c>
    </row>
    <row r="2111" spans="1:2">
      <c r="A2111" s="1">
        <v>39366</v>
      </c>
      <c r="B2111">
        <v>0</v>
      </c>
    </row>
    <row r="2112" spans="1:2">
      <c r="A2112" s="1">
        <v>39367</v>
      </c>
      <c r="B2112">
        <v>0</v>
      </c>
    </row>
    <row r="2113" spans="1:2">
      <c r="A2113" s="1">
        <v>39368</v>
      </c>
      <c r="B2113">
        <v>0</v>
      </c>
    </row>
    <row r="2114" spans="1:2">
      <c r="A2114" s="1">
        <v>39369</v>
      </c>
      <c r="B2114">
        <v>-999</v>
      </c>
    </row>
    <row r="2115" spans="1:2">
      <c r="A2115" s="1">
        <v>39370</v>
      </c>
      <c r="B2115">
        <v>0</v>
      </c>
    </row>
    <row r="2116" spans="1:2">
      <c r="A2116" s="1">
        <v>39371</v>
      </c>
      <c r="B2116">
        <v>0.36</v>
      </c>
    </row>
    <row r="2117" spans="1:2">
      <c r="A2117" s="1">
        <v>39372</v>
      </c>
      <c r="B2117">
        <v>0.01</v>
      </c>
    </row>
    <row r="2118" spans="1:2">
      <c r="A2118" s="1">
        <v>39373</v>
      </c>
      <c r="B2118">
        <v>0</v>
      </c>
    </row>
    <row r="2119" spans="1:2">
      <c r="A2119" s="1">
        <v>39374</v>
      </c>
      <c r="B2119">
        <v>7.0000000000000007E-2</v>
      </c>
    </row>
    <row r="2120" spans="1:2">
      <c r="A2120" s="1">
        <v>39375</v>
      </c>
      <c r="B2120">
        <v>1.57</v>
      </c>
    </row>
    <row r="2121" spans="1:2">
      <c r="A2121" s="1">
        <v>39376</v>
      </c>
      <c r="B2121">
        <v>0</v>
      </c>
    </row>
    <row r="2122" spans="1:2">
      <c r="A2122" s="1">
        <v>39377</v>
      </c>
      <c r="B2122">
        <v>0.01</v>
      </c>
    </row>
    <row r="2123" spans="1:2">
      <c r="A2123" s="1">
        <v>39378</v>
      </c>
      <c r="B2123">
        <v>0</v>
      </c>
    </row>
    <row r="2124" spans="1:2">
      <c r="A2124" s="1">
        <v>39379</v>
      </c>
      <c r="B2124">
        <v>0.45</v>
      </c>
    </row>
    <row r="2125" spans="1:2">
      <c r="A2125" s="1">
        <v>39380</v>
      </c>
      <c r="B2125">
        <v>0.46</v>
      </c>
    </row>
    <row r="2126" spans="1:2">
      <c r="A2126" s="1">
        <v>39381</v>
      </c>
      <c r="B2126">
        <v>5.86</v>
      </c>
    </row>
    <row r="2127" spans="1:2">
      <c r="A2127" s="1">
        <v>39382</v>
      </c>
      <c r="B2127">
        <v>0.08</v>
      </c>
    </row>
    <row r="2128" spans="1:2">
      <c r="A2128" s="1">
        <v>39383</v>
      </c>
      <c r="B2128">
        <v>0.28000000000000003</v>
      </c>
    </row>
    <row r="2129" spans="1:2">
      <c r="A2129" s="1">
        <v>39384</v>
      </c>
      <c r="B2129">
        <v>0</v>
      </c>
    </row>
    <row r="2130" spans="1:2">
      <c r="A2130" s="1">
        <v>39385</v>
      </c>
      <c r="B2130">
        <v>0.01</v>
      </c>
    </row>
    <row r="2131" spans="1:2">
      <c r="A2131" s="1">
        <v>39386</v>
      </c>
      <c r="B2131">
        <v>0.02</v>
      </c>
    </row>
    <row r="2132" spans="1:2">
      <c r="A2132" s="1">
        <v>39387</v>
      </c>
      <c r="B2132">
        <v>0.06</v>
      </c>
    </row>
    <row r="2133" spans="1:2">
      <c r="A2133" s="1">
        <v>39388</v>
      </c>
      <c r="B2133">
        <v>0</v>
      </c>
    </row>
    <row r="2134" spans="1:2">
      <c r="A2134" s="1">
        <v>39389</v>
      </c>
      <c r="B2134">
        <v>0</v>
      </c>
    </row>
    <row r="2135" spans="1:2">
      <c r="A2135" s="1">
        <v>39390</v>
      </c>
      <c r="B2135">
        <v>0</v>
      </c>
    </row>
    <row r="2136" spans="1:2">
      <c r="A2136" s="1">
        <v>39391</v>
      </c>
      <c r="B2136">
        <v>0</v>
      </c>
    </row>
    <row r="2137" spans="1:2">
      <c r="A2137" s="1">
        <v>39392</v>
      </c>
      <c r="B2137">
        <v>0</v>
      </c>
    </row>
    <row r="2138" spans="1:2">
      <c r="A2138" s="1">
        <v>39393</v>
      </c>
      <c r="B2138">
        <v>0</v>
      </c>
    </row>
    <row r="2139" spans="1:2">
      <c r="A2139" s="1">
        <v>39394</v>
      </c>
      <c r="B2139">
        <v>0</v>
      </c>
    </row>
    <row r="2140" spans="1:2">
      <c r="A2140" s="1">
        <v>39395</v>
      </c>
      <c r="B2140">
        <v>0</v>
      </c>
    </row>
    <row r="2141" spans="1:2">
      <c r="A2141" s="1">
        <v>39396</v>
      </c>
      <c r="B2141">
        <v>0</v>
      </c>
    </row>
    <row r="2142" spans="1:2">
      <c r="A2142" s="1">
        <v>39397</v>
      </c>
      <c r="B2142">
        <v>7.0000000000000007E-2</v>
      </c>
    </row>
    <row r="2143" spans="1:2">
      <c r="A2143" s="1">
        <v>39398</v>
      </c>
      <c r="B2143">
        <v>0</v>
      </c>
    </row>
    <row r="2144" spans="1:2">
      <c r="A2144" s="1">
        <v>39399</v>
      </c>
      <c r="B2144">
        <v>0</v>
      </c>
    </row>
    <row r="2145" spans="1:2">
      <c r="A2145" s="1">
        <v>39400</v>
      </c>
      <c r="B2145">
        <v>0.02</v>
      </c>
    </row>
    <row r="2146" spans="1:2">
      <c r="A2146" s="1">
        <v>39401</v>
      </c>
      <c r="B2146">
        <v>0</v>
      </c>
    </row>
    <row r="2147" spans="1:2">
      <c r="A2147" s="1">
        <v>39402</v>
      </c>
      <c r="B2147">
        <v>0</v>
      </c>
    </row>
    <row r="2148" spans="1:2">
      <c r="A2148" s="1">
        <v>39403</v>
      </c>
      <c r="B2148">
        <v>0</v>
      </c>
    </row>
    <row r="2149" spans="1:2">
      <c r="A2149" s="1">
        <v>39404</v>
      </c>
      <c r="B2149">
        <v>0</v>
      </c>
    </row>
    <row r="2150" spans="1:2">
      <c r="A2150" s="1">
        <v>39405</v>
      </c>
      <c r="B2150">
        <v>0.03</v>
      </c>
    </row>
    <row r="2151" spans="1:2">
      <c r="A2151" s="1">
        <v>39406</v>
      </c>
      <c r="B2151">
        <v>0</v>
      </c>
    </row>
    <row r="2152" spans="1:2">
      <c r="A2152" s="1">
        <v>39407</v>
      </c>
      <c r="B2152">
        <v>0</v>
      </c>
    </row>
    <row r="2153" spans="1:2">
      <c r="A2153" s="1">
        <v>39408</v>
      </c>
      <c r="B2153">
        <v>0</v>
      </c>
    </row>
    <row r="2154" spans="1:2">
      <c r="A2154" s="1">
        <v>39409</v>
      </c>
      <c r="B2154">
        <v>0</v>
      </c>
    </row>
    <row r="2155" spans="1:2">
      <c r="A2155" s="1">
        <v>39410</v>
      </c>
      <c r="B2155">
        <v>0.37</v>
      </c>
    </row>
    <row r="2156" spans="1:2">
      <c r="A2156" s="1">
        <v>39411</v>
      </c>
      <c r="B2156">
        <v>0</v>
      </c>
    </row>
    <row r="2157" spans="1:2">
      <c r="A2157" s="1">
        <v>39412</v>
      </c>
      <c r="B2157">
        <v>0</v>
      </c>
    </row>
    <row r="2158" spans="1:2">
      <c r="A2158" s="1">
        <v>39413</v>
      </c>
      <c r="B2158">
        <v>0</v>
      </c>
    </row>
    <row r="2159" spans="1:2">
      <c r="A2159" s="1">
        <v>39414</v>
      </c>
      <c r="B2159">
        <v>0.11</v>
      </c>
    </row>
    <row r="2160" spans="1:2">
      <c r="A2160" s="1">
        <v>39415</v>
      </c>
      <c r="B2160">
        <v>0</v>
      </c>
    </row>
    <row r="2161" spans="1:2">
      <c r="A2161" s="1">
        <v>39416</v>
      </c>
      <c r="B2161">
        <v>0</v>
      </c>
    </row>
    <row r="2162" spans="1:2">
      <c r="A2162" s="1">
        <v>39417</v>
      </c>
      <c r="B2162">
        <v>0</v>
      </c>
    </row>
    <row r="2163" spans="1:2">
      <c r="A2163" s="1">
        <v>39418</v>
      </c>
      <c r="B2163">
        <v>0</v>
      </c>
    </row>
    <row r="2164" spans="1:2">
      <c r="A2164" s="1">
        <v>39419</v>
      </c>
      <c r="B2164">
        <v>0</v>
      </c>
    </row>
    <row r="2165" spans="1:2">
      <c r="A2165" s="1">
        <v>39420</v>
      </c>
      <c r="B2165">
        <v>0</v>
      </c>
    </row>
    <row r="2166" spans="1:2">
      <c r="A2166" s="1">
        <v>39421</v>
      </c>
      <c r="B2166">
        <v>0</v>
      </c>
    </row>
    <row r="2167" spans="1:2">
      <c r="A2167" s="1">
        <v>39422</v>
      </c>
      <c r="B2167">
        <v>0</v>
      </c>
    </row>
    <row r="2168" spans="1:2">
      <c r="A2168" s="1">
        <v>39423</v>
      </c>
      <c r="B2168">
        <v>0</v>
      </c>
    </row>
    <row r="2169" spans="1:2">
      <c r="A2169" s="1">
        <v>39424</v>
      </c>
      <c r="B2169">
        <v>0</v>
      </c>
    </row>
    <row r="2170" spans="1:2">
      <c r="A2170" s="1">
        <v>39425</v>
      </c>
      <c r="B2170">
        <v>0</v>
      </c>
    </row>
    <row r="2171" spans="1:2">
      <c r="A2171" s="1">
        <v>39426</v>
      </c>
      <c r="B2171">
        <v>0.04</v>
      </c>
    </row>
    <row r="2172" spans="1:2">
      <c r="A2172" s="1">
        <v>39427</v>
      </c>
      <c r="B2172">
        <v>0.01</v>
      </c>
    </row>
    <row r="2173" spans="1:2">
      <c r="A2173" s="1">
        <v>39428</v>
      </c>
      <c r="B2173">
        <v>0.03</v>
      </c>
    </row>
    <row r="2174" spans="1:2">
      <c r="A2174" s="1">
        <v>39429</v>
      </c>
      <c r="B2174">
        <v>0.03</v>
      </c>
    </row>
    <row r="2175" spans="1:2">
      <c r="A2175" s="1">
        <v>39430</v>
      </c>
      <c r="B2175">
        <v>0.06</v>
      </c>
    </row>
    <row r="2176" spans="1:2">
      <c r="A2176" s="1">
        <v>39431</v>
      </c>
      <c r="B2176">
        <v>0.06</v>
      </c>
    </row>
    <row r="2177" spans="1:2">
      <c r="A2177" s="1">
        <v>39432</v>
      </c>
      <c r="B2177">
        <v>0.03</v>
      </c>
    </row>
    <row r="2178" spans="1:2">
      <c r="A2178" s="1">
        <v>39433</v>
      </c>
      <c r="B2178">
        <v>0</v>
      </c>
    </row>
    <row r="2179" spans="1:2">
      <c r="A2179" s="1">
        <v>39434</v>
      </c>
      <c r="B2179">
        <v>0</v>
      </c>
    </row>
    <row r="2180" spans="1:2">
      <c r="A2180" s="1">
        <v>39435</v>
      </c>
      <c r="B2180">
        <v>0</v>
      </c>
    </row>
    <row r="2181" spans="1:2">
      <c r="A2181" s="1">
        <v>39436</v>
      </c>
      <c r="B2181">
        <v>0.01</v>
      </c>
    </row>
    <row r="2182" spans="1:2">
      <c r="A2182" s="1">
        <v>39437</v>
      </c>
      <c r="B2182">
        <v>0</v>
      </c>
    </row>
    <row r="2183" spans="1:2">
      <c r="A2183" s="1">
        <v>39438</v>
      </c>
      <c r="B2183">
        <v>0</v>
      </c>
    </row>
    <row r="2184" spans="1:2">
      <c r="A2184" s="1">
        <v>39439</v>
      </c>
      <c r="B2184">
        <v>0.01</v>
      </c>
    </row>
    <row r="2185" spans="1:2">
      <c r="A2185" s="1">
        <v>39440</v>
      </c>
      <c r="B2185">
        <v>0.02</v>
      </c>
    </row>
    <row r="2186" spans="1:2">
      <c r="A2186" s="1">
        <v>39441</v>
      </c>
      <c r="B2186">
        <v>0.05</v>
      </c>
    </row>
    <row r="2187" spans="1:2">
      <c r="A2187" s="1">
        <v>39442</v>
      </c>
      <c r="B2187">
        <v>0</v>
      </c>
    </row>
    <row r="2188" spans="1:2">
      <c r="A2188" s="1">
        <v>39443</v>
      </c>
      <c r="B2188">
        <v>0</v>
      </c>
    </row>
    <row r="2189" spans="1:2">
      <c r="A2189" s="1">
        <v>39444</v>
      </c>
      <c r="B2189">
        <v>0</v>
      </c>
    </row>
    <row r="2190" spans="1:2">
      <c r="A2190" s="1">
        <v>39445</v>
      </c>
      <c r="B2190">
        <v>0</v>
      </c>
    </row>
    <row r="2191" spans="1:2">
      <c r="A2191" s="1">
        <v>39446</v>
      </c>
      <c r="B2191">
        <v>0</v>
      </c>
    </row>
    <row r="2192" spans="1:2">
      <c r="A2192" s="1">
        <v>39447</v>
      </c>
      <c r="B2192">
        <v>0</v>
      </c>
    </row>
    <row r="2193" spans="1:2">
      <c r="A2193" s="1">
        <v>39448</v>
      </c>
      <c r="B2193">
        <v>0.51</v>
      </c>
    </row>
    <row r="2194" spans="1:2">
      <c r="A2194" s="1">
        <v>39449</v>
      </c>
      <c r="B2194">
        <v>0</v>
      </c>
    </row>
    <row r="2195" spans="1:2">
      <c r="A2195" s="1">
        <v>39450</v>
      </c>
      <c r="B2195">
        <v>0</v>
      </c>
    </row>
    <row r="2196" spans="1:2">
      <c r="A2196" s="1">
        <v>39451</v>
      </c>
      <c r="B2196">
        <v>0.04</v>
      </c>
    </row>
    <row r="2197" spans="1:2">
      <c r="A2197" s="1">
        <v>39452</v>
      </c>
      <c r="B2197">
        <v>0.11</v>
      </c>
    </row>
    <row r="2198" spans="1:2">
      <c r="A2198" s="1">
        <v>39453</v>
      </c>
      <c r="B2198">
        <v>0.01</v>
      </c>
    </row>
    <row r="2199" spans="1:2">
      <c r="A2199" s="1">
        <v>39454</v>
      </c>
      <c r="B2199">
        <v>0.05</v>
      </c>
    </row>
    <row r="2200" spans="1:2">
      <c r="A2200" s="1">
        <v>39455</v>
      </c>
      <c r="B2200">
        <v>0</v>
      </c>
    </row>
    <row r="2201" spans="1:2">
      <c r="A2201" s="1">
        <v>39456</v>
      </c>
      <c r="B2201">
        <v>0</v>
      </c>
    </row>
    <row r="2202" spans="1:2">
      <c r="A2202" s="1">
        <v>39457</v>
      </c>
      <c r="B2202">
        <v>0</v>
      </c>
    </row>
    <row r="2203" spans="1:2">
      <c r="A2203" s="1">
        <v>39458</v>
      </c>
      <c r="B2203">
        <v>0</v>
      </c>
    </row>
    <row r="2204" spans="1:2">
      <c r="A2204" s="1">
        <v>39459</v>
      </c>
      <c r="B2204">
        <v>0</v>
      </c>
    </row>
    <row r="2205" spans="1:2">
      <c r="A2205" s="1">
        <v>39460</v>
      </c>
      <c r="B2205">
        <v>0.19</v>
      </c>
    </row>
    <row r="2206" spans="1:2">
      <c r="A2206" s="1">
        <v>39461</v>
      </c>
      <c r="B2206">
        <v>0</v>
      </c>
    </row>
    <row r="2207" spans="1:2">
      <c r="A2207" s="1">
        <v>39462</v>
      </c>
      <c r="B2207">
        <v>0</v>
      </c>
    </row>
    <row r="2208" spans="1:2">
      <c r="A2208" s="1">
        <v>39463</v>
      </c>
      <c r="B2208">
        <v>0</v>
      </c>
    </row>
    <row r="2209" spans="1:2">
      <c r="A2209" s="1">
        <v>39464</v>
      </c>
      <c r="B2209">
        <v>0.01</v>
      </c>
    </row>
    <row r="2210" spans="1:2">
      <c r="A2210" s="1">
        <v>39465</v>
      </c>
      <c r="B2210">
        <v>0</v>
      </c>
    </row>
    <row r="2211" spans="1:2">
      <c r="A2211" s="1">
        <v>39466</v>
      </c>
      <c r="B2211">
        <v>0</v>
      </c>
    </row>
    <row r="2212" spans="1:2">
      <c r="A2212" s="1">
        <v>39467</v>
      </c>
      <c r="B2212">
        <v>0.46</v>
      </c>
    </row>
    <row r="2213" spans="1:2">
      <c r="A2213" s="1">
        <v>39468</v>
      </c>
      <c r="B2213">
        <v>0</v>
      </c>
    </row>
    <row r="2214" spans="1:2">
      <c r="A2214" s="1">
        <v>39469</v>
      </c>
      <c r="B2214">
        <v>1.3</v>
      </c>
    </row>
    <row r="2215" spans="1:2">
      <c r="A2215" s="1">
        <v>39470</v>
      </c>
      <c r="B2215">
        <v>0.62</v>
      </c>
    </row>
    <row r="2216" spans="1:2">
      <c r="A2216" s="1">
        <v>39471</v>
      </c>
      <c r="B2216">
        <v>0.01</v>
      </c>
    </row>
    <row r="2217" spans="1:2">
      <c r="A2217" s="1">
        <v>39472</v>
      </c>
      <c r="B2217">
        <v>0</v>
      </c>
    </row>
    <row r="2218" spans="1:2">
      <c r="A2218" s="1">
        <v>39473</v>
      </c>
      <c r="B2218">
        <v>0</v>
      </c>
    </row>
    <row r="2219" spans="1:2">
      <c r="A2219" s="1">
        <v>39474</v>
      </c>
      <c r="B2219">
        <v>0</v>
      </c>
    </row>
    <row r="2220" spans="1:2">
      <c r="A2220" s="1">
        <v>39475</v>
      </c>
      <c r="B2220">
        <v>0</v>
      </c>
    </row>
    <row r="2221" spans="1:2">
      <c r="A2221" s="1">
        <v>39476</v>
      </c>
      <c r="B2221">
        <v>0</v>
      </c>
    </row>
    <row r="2222" spans="1:2">
      <c r="A2222" s="1">
        <v>39477</v>
      </c>
      <c r="B2222">
        <v>0</v>
      </c>
    </row>
    <row r="2223" spans="1:2">
      <c r="A2223" s="1">
        <v>39478</v>
      </c>
      <c r="B2223">
        <v>0</v>
      </c>
    </row>
    <row r="2224" spans="1:2">
      <c r="A2224" s="1">
        <v>39479</v>
      </c>
      <c r="B2224">
        <v>0</v>
      </c>
    </row>
    <row r="2225" spans="1:2">
      <c r="A2225" s="1">
        <v>39480</v>
      </c>
      <c r="B2225">
        <v>0</v>
      </c>
    </row>
    <row r="2226" spans="1:2">
      <c r="A2226" s="1">
        <v>39481</v>
      </c>
      <c r="B2226">
        <v>0</v>
      </c>
    </row>
    <row r="2227" spans="1:2">
      <c r="A2227" s="1">
        <v>39482</v>
      </c>
      <c r="B2227">
        <v>0</v>
      </c>
    </row>
    <row r="2228" spans="1:2">
      <c r="A2228" s="1">
        <v>39483</v>
      </c>
      <c r="B2228">
        <v>0.02</v>
      </c>
    </row>
    <row r="2229" spans="1:2">
      <c r="A2229" s="1">
        <v>39484</v>
      </c>
      <c r="B2229">
        <v>0</v>
      </c>
    </row>
    <row r="2230" spans="1:2">
      <c r="A2230" s="1">
        <v>39485</v>
      </c>
      <c r="B2230">
        <v>0</v>
      </c>
    </row>
    <row r="2231" spans="1:2">
      <c r="A2231" s="1">
        <v>39486</v>
      </c>
      <c r="B2231">
        <v>0</v>
      </c>
    </row>
    <row r="2232" spans="1:2">
      <c r="A2232" s="1">
        <v>39487</v>
      </c>
      <c r="B2232">
        <v>0.34</v>
      </c>
    </row>
    <row r="2233" spans="1:2">
      <c r="A2233" s="1">
        <v>39488</v>
      </c>
      <c r="B2233">
        <v>0</v>
      </c>
    </row>
    <row r="2234" spans="1:2">
      <c r="A2234" s="1">
        <v>39489</v>
      </c>
      <c r="B2234">
        <v>0</v>
      </c>
    </row>
    <row r="2235" spans="1:2">
      <c r="A2235" s="1">
        <v>39490</v>
      </c>
      <c r="B2235">
        <v>0.17</v>
      </c>
    </row>
    <row r="2236" spans="1:2">
      <c r="A2236" s="1">
        <v>39491</v>
      </c>
      <c r="B2236">
        <v>0.59</v>
      </c>
    </row>
    <row r="2237" spans="1:2">
      <c r="A2237" s="1">
        <v>39492</v>
      </c>
      <c r="B2237">
        <v>0.2</v>
      </c>
    </row>
    <row r="2238" spans="1:2">
      <c r="A2238" s="1">
        <v>39493</v>
      </c>
      <c r="B2238">
        <v>0.05</v>
      </c>
    </row>
    <row r="2239" spans="1:2">
      <c r="A2239" s="1">
        <v>39494</v>
      </c>
      <c r="B2239">
        <v>0.03</v>
      </c>
    </row>
    <row r="2240" spans="1:2">
      <c r="A2240" s="1">
        <v>39495</v>
      </c>
      <c r="B2240">
        <v>0.01</v>
      </c>
    </row>
    <row r="2241" spans="1:2">
      <c r="A2241" s="1">
        <v>39496</v>
      </c>
      <c r="B2241">
        <v>0.02</v>
      </c>
    </row>
    <row r="2242" spans="1:2">
      <c r="A2242" s="1">
        <v>39497</v>
      </c>
      <c r="B2242">
        <v>0.03</v>
      </c>
    </row>
    <row r="2243" spans="1:2">
      <c r="A2243" s="1">
        <v>39498</v>
      </c>
      <c r="B2243">
        <v>0.51</v>
      </c>
    </row>
    <row r="2244" spans="1:2">
      <c r="A2244" s="1">
        <v>39499</v>
      </c>
      <c r="B2244">
        <v>0.14000000000000001</v>
      </c>
    </row>
    <row r="2245" spans="1:2">
      <c r="A2245" s="1">
        <v>39500</v>
      </c>
      <c r="B2245">
        <v>0</v>
      </c>
    </row>
    <row r="2246" spans="1:2">
      <c r="A2246" s="1">
        <v>39501</v>
      </c>
      <c r="B2246">
        <v>0</v>
      </c>
    </row>
    <row r="2247" spans="1:2">
      <c r="A2247" s="1">
        <v>39502</v>
      </c>
      <c r="B2247">
        <v>0.12</v>
      </c>
    </row>
    <row r="2248" spans="1:2">
      <c r="A2248" s="1">
        <v>39503</v>
      </c>
      <c r="B2248">
        <v>0</v>
      </c>
    </row>
    <row r="2249" spans="1:2">
      <c r="A2249" s="1">
        <v>39504</v>
      </c>
      <c r="B2249">
        <v>0.05</v>
      </c>
    </row>
    <row r="2250" spans="1:2">
      <c r="A2250" s="1">
        <v>39505</v>
      </c>
      <c r="B2250">
        <v>0.03</v>
      </c>
    </row>
    <row r="2251" spans="1:2">
      <c r="A2251" s="1">
        <v>39506</v>
      </c>
      <c r="B2251">
        <v>0</v>
      </c>
    </row>
    <row r="2252" spans="1:2">
      <c r="A2252" s="1">
        <v>39507</v>
      </c>
      <c r="B2252">
        <v>0</v>
      </c>
    </row>
    <row r="2253" spans="1:2">
      <c r="A2253" s="1">
        <v>39508</v>
      </c>
      <c r="B2253">
        <v>0</v>
      </c>
    </row>
    <row r="2254" spans="1:2">
      <c r="A2254" s="1">
        <v>39509</v>
      </c>
      <c r="B2254">
        <v>0</v>
      </c>
    </row>
    <row r="2255" spans="1:2">
      <c r="A2255" s="1">
        <v>39510</v>
      </c>
      <c r="B2255">
        <v>0.08</v>
      </c>
    </row>
    <row r="2256" spans="1:2">
      <c r="A2256" s="1">
        <v>39511</v>
      </c>
      <c r="B2256">
        <v>0</v>
      </c>
    </row>
    <row r="2257" spans="1:2">
      <c r="A2257" s="1">
        <v>39512</v>
      </c>
      <c r="B2257">
        <v>0.6</v>
      </c>
    </row>
    <row r="2258" spans="1:2">
      <c r="A2258" s="1">
        <v>39513</v>
      </c>
      <c r="B2258">
        <v>1.59</v>
      </c>
    </row>
    <row r="2259" spans="1:2">
      <c r="A2259" s="1">
        <v>39514</v>
      </c>
      <c r="B2259">
        <v>0.01</v>
      </c>
    </row>
    <row r="2260" spans="1:2">
      <c r="A2260" s="1">
        <v>39515</v>
      </c>
      <c r="B2260">
        <v>0.26</v>
      </c>
    </row>
    <row r="2261" spans="1:2">
      <c r="A2261" s="1">
        <v>39516</v>
      </c>
      <c r="B2261">
        <v>0</v>
      </c>
    </row>
    <row r="2262" spans="1:2">
      <c r="A2262" s="1">
        <v>39517</v>
      </c>
      <c r="B2262">
        <v>0</v>
      </c>
    </row>
    <row r="2263" spans="1:2">
      <c r="A2263" s="1">
        <v>39518</v>
      </c>
      <c r="B2263">
        <v>0</v>
      </c>
    </row>
    <row r="2264" spans="1:2">
      <c r="A2264" s="1">
        <v>39519</v>
      </c>
      <c r="B2264">
        <v>0</v>
      </c>
    </row>
    <row r="2265" spans="1:2">
      <c r="A2265" s="1">
        <v>39520</v>
      </c>
      <c r="B2265">
        <v>0</v>
      </c>
    </row>
    <row r="2266" spans="1:2">
      <c r="A2266" s="1">
        <v>39521</v>
      </c>
      <c r="B2266">
        <v>2.91</v>
      </c>
    </row>
    <row r="2267" spans="1:2">
      <c r="A2267" s="1">
        <v>39522</v>
      </c>
      <c r="B2267">
        <v>0</v>
      </c>
    </row>
    <row r="2268" spans="1:2">
      <c r="A2268" s="1">
        <v>39523</v>
      </c>
      <c r="B2268">
        <v>0</v>
      </c>
    </row>
    <row r="2269" spans="1:2">
      <c r="A2269" s="1">
        <v>39524</v>
      </c>
      <c r="B2269">
        <v>0</v>
      </c>
    </row>
    <row r="2270" spans="1:2">
      <c r="A2270" s="1">
        <v>39525</v>
      </c>
      <c r="B2270">
        <v>0</v>
      </c>
    </row>
    <row r="2271" spans="1:2">
      <c r="A2271" s="1">
        <v>39526</v>
      </c>
      <c r="B2271">
        <v>0</v>
      </c>
    </row>
    <row r="2272" spans="1:2">
      <c r="A2272" s="1">
        <v>39527</v>
      </c>
      <c r="B2272">
        <v>0</v>
      </c>
    </row>
    <row r="2273" spans="1:2">
      <c r="A2273" s="1">
        <v>39528</v>
      </c>
      <c r="B2273">
        <v>0</v>
      </c>
    </row>
    <row r="2274" spans="1:2">
      <c r="A2274" s="1">
        <v>39529</v>
      </c>
      <c r="B2274">
        <v>1.58</v>
      </c>
    </row>
    <row r="2275" spans="1:2">
      <c r="A2275" s="1">
        <v>39530</v>
      </c>
      <c r="B2275">
        <v>2.02</v>
      </c>
    </row>
    <row r="2276" spans="1:2">
      <c r="A2276" s="1">
        <v>39531</v>
      </c>
      <c r="B2276">
        <v>0.01</v>
      </c>
    </row>
    <row r="2277" spans="1:2">
      <c r="A2277" s="1">
        <v>39532</v>
      </c>
      <c r="B2277">
        <v>0</v>
      </c>
    </row>
    <row r="2278" spans="1:2">
      <c r="A2278" s="1">
        <v>39533</v>
      </c>
      <c r="B2278">
        <v>0</v>
      </c>
    </row>
    <row r="2279" spans="1:2">
      <c r="A2279" s="1">
        <v>39534</v>
      </c>
      <c r="B2279">
        <v>0</v>
      </c>
    </row>
    <row r="2280" spans="1:2">
      <c r="A2280" s="1">
        <v>39535</v>
      </c>
      <c r="B2280">
        <v>0</v>
      </c>
    </row>
    <row r="2281" spans="1:2">
      <c r="A2281" s="1">
        <v>39536</v>
      </c>
      <c r="B2281">
        <v>0</v>
      </c>
    </row>
    <row r="2282" spans="1:2">
      <c r="A2282" s="1">
        <v>39537</v>
      </c>
      <c r="B2282">
        <v>0.85</v>
      </c>
    </row>
    <row r="2283" spans="1:2">
      <c r="A2283" s="1">
        <v>39538</v>
      </c>
      <c r="B2283">
        <v>0.01</v>
      </c>
    </row>
    <row r="2284" spans="1:2">
      <c r="A2284" s="1">
        <v>39539</v>
      </c>
      <c r="B2284">
        <v>0</v>
      </c>
    </row>
    <row r="2285" spans="1:2">
      <c r="A2285" s="1">
        <v>39540</v>
      </c>
      <c r="B2285">
        <v>0.31</v>
      </c>
    </row>
    <row r="2286" spans="1:2">
      <c r="A2286" s="1">
        <v>39541</v>
      </c>
      <c r="B2286">
        <v>0</v>
      </c>
    </row>
    <row r="2287" spans="1:2">
      <c r="A2287" s="1">
        <v>39542</v>
      </c>
      <c r="B2287">
        <v>0</v>
      </c>
    </row>
    <row r="2288" spans="1:2">
      <c r="A2288" s="1">
        <v>39543</v>
      </c>
      <c r="B2288">
        <v>0</v>
      </c>
    </row>
    <row r="2289" spans="1:2">
      <c r="A2289" s="1">
        <v>39544</v>
      </c>
      <c r="B2289">
        <v>1.85</v>
      </c>
    </row>
    <row r="2290" spans="1:2">
      <c r="A2290" s="1">
        <v>39545</v>
      </c>
      <c r="B2290">
        <v>0.4</v>
      </c>
    </row>
    <row r="2291" spans="1:2">
      <c r="A2291" s="1">
        <v>39546</v>
      </c>
      <c r="B2291">
        <v>0.02</v>
      </c>
    </row>
    <row r="2292" spans="1:2">
      <c r="A2292" s="1">
        <v>39547</v>
      </c>
      <c r="B2292">
        <v>0.01</v>
      </c>
    </row>
    <row r="2293" spans="1:2">
      <c r="A2293" s="1">
        <v>39548</v>
      </c>
      <c r="B2293">
        <v>0</v>
      </c>
    </row>
    <row r="2294" spans="1:2">
      <c r="A2294" s="1">
        <v>39549</v>
      </c>
      <c r="B2294">
        <v>0</v>
      </c>
    </row>
    <row r="2295" spans="1:2">
      <c r="A2295" s="1">
        <v>39550</v>
      </c>
      <c r="B2295">
        <v>0</v>
      </c>
    </row>
    <row r="2296" spans="1:2">
      <c r="A2296" s="1">
        <v>39551</v>
      </c>
      <c r="B2296">
        <v>0.02</v>
      </c>
    </row>
    <row r="2297" spans="1:2">
      <c r="A2297" s="1">
        <v>39552</v>
      </c>
      <c r="B2297">
        <v>0</v>
      </c>
    </row>
    <row r="2298" spans="1:2">
      <c r="A2298" s="1">
        <v>39553</v>
      </c>
      <c r="B2298">
        <v>0</v>
      </c>
    </row>
    <row r="2299" spans="1:2">
      <c r="A2299" s="1">
        <v>39554</v>
      </c>
      <c r="B2299">
        <v>0</v>
      </c>
    </row>
    <row r="2300" spans="1:2">
      <c r="A2300" s="1">
        <v>39555</v>
      </c>
      <c r="B2300">
        <v>0</v>
      </c>
    </row>
    <row r="2301" spans="1:2">
      <c r="A2301" s="1">
        <v>39556</v>
      </c>
      <c r="B2301">
        <v>0</v>
      </c>
    </row>
    <row r="2302" spans="1:2">
      <c r="A2302" s="1">
        <v>39557</v>
      </c>
      <c r="B2302">
        <v>0</v>
      </c>
    </row>
    <row r="2303" spans="1:2">
      <c r="A2303" s="1">
        <v>39558</v>
      </c>
      <c r="B2303">
        <v>0</v>
      </c>
    </row>
    <row r="2304" spans="1:2">
      <c r="A2304" s="1">
        <v>39559</v>
      </c>
      <c r="B2304">
        <v>0</v>
      </c>
    </row>
    <row r="2305" spans="1:2">
      <c r="A2305" s="1">
        <v>39560</v>
      </c>
      <c r="B2305">
        <v>0</v>
      </c>
    </row>
    <row r="2306" spans="1:2">
      <c r="A2306" s="1">
        <v>39561</v>
      </c>
      <c r="B2306">
        <v>0</v>
      </c>
    </row>
    <row r="2307" spans="1:2">
      <c r="A2307" s="1">
        <v>39562</v>
      </c>
      <c r="B2307">
        <v>0</v>
      </c>
    </row>
    <row r="2308" spans="1:2">
      <c r="A2308" s="1">
        <v>39563</v>
      </c>
      <c r="B2308">
        <v>0</v>
      </c>
    </row>
    <row r="2309" spans="1:2">
      <c r="A2309" s="1">
        <v>39564</v>
      </c>
      <c r="B2309">
        <v>0</v>
      </c>
    </row>
    <row r="2310" spans="1:2">
      <c r="A2310" s="1">
        <v>39565</v>
      </c>
      <c r="B2310">
        <v>0</v>
      </c>
    </row>
    <row r="2311" spans="1:2">
      <c r="A2311" s="1">
        <v>39566</v>
      </c>
      <c r="B2311">
        <v>0.08</v>
      </c>
    </row>
    <row r="2312" spans="1:2">
      <c r="A2312" s="1">
        <v>39567</v>
      </c>
      <c r="B2312">
        <v>0.01</v>
      </c>
    </row>
    <row r="2313" spans="1:2">
      <c r="A2313" s="1">
        <v>39568</v>
      </c>
      <c r="B2313">
        <v>0</v>
      </c>
    </row>
    <row r="2314" spans="1:2">
      <c r="A2314" s="1">
        <v>39569</v>
      </c>
      <c r="B2314">
        <v>0</v>
      </c>
    </row>
    <row r="2315" spans="1:2">
      <c r="A2315" s="1">
        <v>39570</v>
      </c>
      <c r="B2315">
        <v>0</v>
      </c>
    </row>
    <row r="2316" spans="1:2">
      <c r="A2316" s="1">
        <v>39571</v>
      </c>
      <c r="B2316">
        <v>0</v>
      </c>
    </row>
    <row r="2317" spans="1:2">
      <c r="A2317" s="1">
        <v>39572</v>
      </c>
      <c r="B2317">
        <v>0</v>
      </c>
    </row>
    <row r="2318" spans="1:2">
      <c r="A2318" s="1">
        <v>39573</v>
      </c>
      <c r="B2318">
        <v>0.03</v>
      </c>
    </row>
    <row r="2319" spans="1:2">
      <c r="A2319" s="1">
        <v>39574</v>
      </c>
      <c r="B2319">
        <v>0</v>
      </c>
    </row>
    <row r="2320" spans="1:2">
      <c r="A2320" s="1">
        <v>39575</v>
      </c>
      <c r="B2320">
        <v>0</v>
      </c>
    </row>
    <row r="2321" spans="1:2">
      <c r="A2321" s="1">
        <v>39576</v>
      </c>
      <c r="B2321">
        <v>0</v>
      </c>
    </row>
    <row r="2322" spans="1:2">
      <c r="A2322" s="1">
        <v>39577</v>
      </c>
      <c r="B2322">
        <v>0</v>
      </c>
    </row>
    <row r="2323" spans="1:2">
      <c r="A2323" s="1">
        <v>39578</v>
      </c>
      <c r="B2323">
        <v>7.0000000000000007E-2</v>
      </c>
    </row>
    <row r="2324" spans="1:2">
      <c r="A2324" s="1">
        <v>39579</v>
      </c>
      <c r="B2324">
        <v>0</v>
      </c>
    </row>
    <row r="2325" spans="1:2">
      <c r="A2325" s="1">
        <v>39580</v>
      </c>
      <c r="B2325">
        <v>0.01</v>
      </c>
    </row>
    <row r="2326" spans="1:2">
      <c r="A2326" s="1">
        <v>39581</v>
      </c>
      <c r="B2326">
        <v>0</v>
      </c>
    </row>
    <row r="2327" spans="1:2">
      <c r="A2327" s="1">
        <v>39582</v>
      </c>
      <c r="B2327">
        <v>0</v>
      </c>
    </row>
    <row r="2328" spans="1:2">
      <c r="A2328" s="1">
        <v>39583</v>
      </c>
      <c r="B2328">
        <v>0</v>
      </c>
    </row>
    <row r="2329" spans="1:2">
      <c r="A2329" s="1">
        <v>39584</v>
      </c>
      <c r="B2329">
        <v>0</v>
      </c>
    </row>
    <row r="2330" spans="1:2">
      <c r="A2330" s="1">
        <v>39585</v>
      </c>
      <c r="B2330">
        <v>0</v>
      </c>
    </row>
    <row r="2331" spans="1:2">
      <c r="A2331" s="1">
        <v>39586</v>
      </c>
      <c r="B2331">
        <v>0</v>
      </c>
    </row>
    <row r="2332" spans="1:2">
      <c r="A2332" s="1">
        <v>39587</v>
      </c>
      <c r="B2332">
        <v>0</v>
      </c>
    </row>
    <row r="2333" spans="1:2">
      <c r="A2333" s="1">
        <v>39588</v>
      </c>
      <c r="B2333">
        <v>0</v>
      </c>
    </row>
    <row r="2334" spans="1:2">
      <c r="A2334" s="1">
        <v>39589</v>
      </c>
      <c r="B2334">
        <v>0</v>
      </c>
    </row>
    <row r="2335" spans="1:2">
      <c r="A2335" s="1">
        <v>39590</v>
      </c>
      <c r="B2335">
        <v>0.59</v>
      </c>
    </row>
    <row r="2336" spans="1:2">
      <c r="A2336" s="1">
        <v>39591</v>
      </c>
      <c r="B2336">
        <v>0.15</v>
      </c>
    </row>
    <row r="2337" spans="1:2">
      <c r="A2337" s="1">
        <v>39592</v>
      </c>
      <c r="B2337">
        <v>2.84</v>
      </c>
    </row>
    <row r="2338" spans="1:2">
      <c r="A2338" s="1">
        <v>39593</v>
      </c>
      <c r="B2338">
        <v>0</v>
      </c>
    </row>
    <row r="2339" spans="1:2">
      <c r="A2339" s="1">
        <v>39594</v>
      </c>
      <c r="B2339">
        <v>0</v>
      </c>
    </row>
    <row r="2340" spans="1:2">
      <c r="A2340" s="1">
        <v>39595</v>
      </c>
      <c r="B2340">
        <v>0.22</v>
      </c>
    </row>
    <row r="2341" spans="1:2">
      <c r="A2341" s="1">
        <v>39596</v>
      </c>
      <c r="B2341">
        <v>0</v>
      </c>
    </row>
    <row r="2342" spans="1:2">
      <c r="A2342" s="1">
        <v>39597</v>
      </c>
      <c r="B2342">
        <v>0.04</v>
      </c>
    </row>
    <row r="2343" spans="1:2">
      <c r="A2343" s="1">
        <v>39598</v>
      </c>
      <c r="B2343">
        <v>0.19</v>
      </c>
    </row>
    <row r="2344" spans="1:2">
      <c r="A2344" s="1">
        <v>39599</v>
      </c>
      <c r="B2344">
        <v>0.03</v>
      </c>
    </row>
    <row r="2345" spans="1:2">
      <c r="A2345" s="1">
        <v>39600</v>
      </c>
      <c r="B2345">
        <v>0</v>
      </c>
    </row>
    <row r="2346" spans="1:2">
      <c r="A2346" s="1">
        <v>39601</v>
      </c>
      <c r="B2346">
        <v>0</v>
      </c>
    </row>
    <row r="2347" spans="1:2">
      <c r="A2347" s="1">
        <v>39602</v>
      </c>
      <c r="B2347">
        <v>0</v>
      </c>
    </row>
    <row r="2348" spans="1:2">
      <c r="A2348" s="1">
        <v>39603</v>
      </c>
      <c r="B2348">
        <v>0</v>
      </c>
    </row>
    <row r="2349" spans="1:2">
      <c r="A2349" s="1">
        <v>39604</v>
      </c>
      <c r="B2349">
        <v>0</v>
      </c>
    </row>
    <row r="2350" spans="1:2">
      <c r="A2350" s="1">
        <v>39605</v>
      </c>
      <c r="B2350">
        <v>0.03</v>
      </c>
    </row>
    <row r="2351" spans="1:2">
      <c r="A2351" s="1">
        <v>39606</v>
      </c>
      <c r="B2351">
        <v>0.21</v>
      </c>
    </row>
    <row r="2352" spans="1:2">
      <c r="A2352" s="1">
        <v>39607</v>
      </c>
      <c r="B2352">
        <v>0</v>
      </c>
    </row>
    <row r="2353" spans="1:2">
      <c r="A2353" s="1">
        <v>39608</v>
      </c>
      <c r="B2353">
        <v>0</v>
      </c>
    </row>
    <row r="2354" spans="1:2">
      <c r="A2354" s="1">
        <v>39609</v>
      </c>
      <c r="B2354">
        <v>0.06</v>
      </c>
    </row>
    <row r="2355" spans="1:2">
      <c r="A2355" s="1">
        <v>39610</v>
      </c>
      <c r="B2355">
        <v>0.08</v>
      </c>
    </row>
    <row r="2356" spans="1:2">
      <c r="A2356" s="1">
        <v>39611</v>
      </c>
      <c r="B2356">
        <v>0.05</v>
      </c>
    </row>
    <row r="2357" spans="1:2">
      <c r="A2357" s="1">
        <v>39612</v>
      </c>
      <c r="B2357">
        <v>0</v>
      </c>
    </row>
    <row r="2358" spans="1:2">
      <c r="A2358" s="1">
        <v>39613</v>
      </c>
      <c r="B2358">
        <v>0</v>
      </c>
    </row>
    <row r="2359" spans="1:2">
      <c r="A2359" s="1">
        <v>39614</v>
      </c>
      <c r="B2359">
        <v>0</v>
      </c>
    </row>
    <row r="2360" spans="1:2">
      <c r="A2360" s="1">
        <v>39615</v>
      </c>
      <c r="B2360">
        <v>0.13</v>
      </c>
    </row>
    <row r="2361" spans="1:2">
      <c r="A2361" s="1">
        <v>39616</v>
      </c>
      <c r="B2361">
        <v>0</v>
      </c>
    </row>
    <row r="2362" spans="1:2">
      <c r="A2362" s="1">
        <v>39617</v>
      </c>
      <c r="B2362">
        <v>0.67</v>
      </c>
    </row>
    <row r="2363" spans="1:2">
      <c r="A2363" s="1">
        <v>39618</v>
      </c>
      <c r="B2363">
        <v>0.12</v>
      </c>
    </row>
    <row r="2364" spans="1:2">
      <c r="A2364" s="1">
        <v>39619</v>
      </c>
      <c r="B2364">
        <v>0.03</v>
      </c>
    </row>
    <row r="2365" spans="1:2">
      <c r="A2365" s="1">
        <v>39620</v>
      </c>
      <c r="B2365">
        <v>0.01</v>
      </c>
    </row>
    <row r="2366" spans="1:2">
      <c r="A2366" s="1">
        <v>39621</v>
      </c>
      <c r="B2366">
        <v>0.01</v>
      </c>
    </row>
    <row r="2367" spans="1:2">
      <c r="A2367" s="1">
        <v>39622</v>
      </c>
      <c r="B2367">
        <v>0.01</v>
      </c>
    </row>
    <row r="2368" spans="1:2">
      <c r="A2368" s="1">
        <v>39623</v>
      </c>
      <c r="B2368">
        <v>0.01</v>
      </c>
    </row>
    <row r="2369" spans="1:2">
      <c r="A2369" s="1">
        <v>39624</v>
      </c>
      <c r="B2369">
        <v>0.01</v>
      </c>
    </row>
    <row r="2370" spans="1:2">
      <c r="A2370" s="1">
        <v>39625</v>
      </c>
      <c r="B2370">
        <v>0</v>
      </c>
    </row>
    <row r="2371" spans="1:2">
      <c r="A2371" s="1">
        <v>39626</v>
      </c>
      <c r="B2371">
        <v>0.01</v>
      </c>
    </row>
    <row r="2372" spans="1:2">
      <c r="A2372" s="1">
        <v>39627</v>
      </c>
      <c r="B2372">
        <v>0</v>
      </c>
    </row>
    <row r="2373" spans="1:2">
      <c r="A2373" s="1">
        <v>39628</v>
      </c>
      <c r="B2373">
        <v>0.01</v>
      </c>
    </row>
    <row r="2374" spans="1:2">
      <c r="A2374" s="1">
        <v>39629</v>
      </c>
      <c r="B2374">
        <v>0.04</v>
      </c>
    </row>
    <row r="2375" spans="1:2">
      <c r="A2375" s="1">
        <v>39630</v>
      </c>
      <c r="B2375">
        <v>0.02</v>
      </c>
    </row>
    <row r="2376" spans="1:2">
      <c r="A2376" s="1">
        <v>39631</v>
      </c>
      <c r="B2376">
        <v>0.03</v>
      </c>
    </row>
    <row r="2377" spans="1:2">
      <c r="A2377" s="1">
        <v>39632</v>
      </c>
      <c r="B2377">
        <v>0.03</v>
      </c>
    </row>
    <row r="2378" spans="1:2">
      <c r="A2378" s="1">
        <v>39633</v>
      </c>
      <c r="B2378">
        <v>0</v>
      </c>
    </row>
    <row r="2379" spans="1:2">
      <c r="A2379" s="1">
        <v>39634</v>
      </c>
      <c r="B2379">
        <v>-999</v>
      </c>
    </row>
    <row r="2380" spans="1:2">
      <c r="A2380" s="1">
        <v>39635</v>
      </c>
      <c r="B2380">
        <v>-999</v>
      </c>
    </row>
    <row r="2381" spans="1:2">
      <c r="A2381" s="1">
        <v>39636</v>
      </c>
      <c r="B2381">
        <v>1.01</v>
      </c>
    </row>
    <row r="2382" spans="1:2">
      <c r="A2382" s="1">
        <v>39637</v>
      </c>
      <c r="B2382">
        <v>0.87</v>
      </c>
    </row>
    <row r="2383" spans="1:2">
      <c r="A2383" s="1">
        <v>39638</v>
      </c>
      <c r="B2383">
        <v>0</v>
      </c>
    </row>
    <row r="2384" spans="1:2">
      <c r="A2384" s="1">
        <v>39639</v>
      </c>
      <c r="B2384">
        <v>0</v>
      </c>
    </row>
    <row r="2385" spans="1:2">
      <c r="A2385" s="1">
        <v>39640</v>
      </c>
      <c r="B2385">
        <v>0</v>
      </c>
    </row>
    <row r="2386" spans="1:2">
      <c r="A2386" s="1">
        <v>39641</v>
      </c>
      <c r="B2386">
        <v>0.17</v>
      </c>
    </row>
    <row r="2387" spans="1:2">
      <c r="A2387" s="1">
        <v>39642</v>
      </c>
      <c r="B2387">
        <v>0.63</v>
      </c>
    </row>
    <row r="2388" spans="1:2">
      <c r="A2388" s="1">
        <v>39643</v>
      </c>
      <c r="B2388">
        <v>0.38</v>
      </c>
    </row>
    <row r="2389" spans="1:2">
      <c r="A2389" s="1">
        <v>39644</v>
      </c>
      <c r="B2389">
        <v>0.03</v>
      </c>
    </row>
    <row r="2390" spans="1:2">
      <c r="A2390" s="1">
        <v>39645</v>
      </c>
      <c r="B2390">
        <v>0</v>
      </c>
    </row>
    <row r="2391" spans="1:2">
      <c r="A2391" s="1">
        <v>39646</v>
      </c>
      <c r="B2391">
        <v>0</v>
      </c>
    </row>
    <row r="2392" spans="1:2">
      <c r="A2392" s="1">
        <v>39647</v>
      </c>
      <c r="B2392">
        <v>0</v>
      </c>
    </row>
    <row r="2393" spans="1:2">
      <c r="A2393" s="1">
        <v>39648</v>
      </c>
      <c r="B2393">
        <v>0</v>
      </c>
    </row>
    <row r="2394" spans="1:2">
      <c r="A2394" s="1">
        <v>39649</v>
      </c>
      <c r="B2394">
        <v>0</v>
      </c>
    </row>
    <row r="2395" spans="1:2">
      <c r="A2395" s="1">
        <v>39650</v>
      </c>
      <c r="B2395">
        <v>0</v>
      </c>
    </row>
    <row r="2396" spans="1:2">
      <c r="A2396" s="1">
        <v>39651</v>
      </c>
      <c r="B2396">
        <v>0.01</v>
      </c>
    </row>
    <row r="2397" spans="1:2">
      <c r="A2397" s="1">
        <v>39652</v>
      </c>
      <c r="B2397">
        <v>0</v>
      </c>
    </row>
    <row r="2398" spans="1:2">
      <c r="A2398" s="1">
        <v>39653</v>
      </c>
      <c r="B2398">
        <v>0.04</v>
      </c>
    </row>
    <row r="2399" spans="1:2">
      <c r="A2399" s="1">
        <v>39654</v>
      </c>
      <c r="B2399">
        <v>0</v>
      </c>
    </row>
    <row r="2400" spans="1:2">
      <c r="A2400" s="1">
        <v>39655</v>
      </c>
      <c r="B2400">
        <v>0</v>
      </c>
    </row>
    <row r="2401" spans="1:2">
      <c r="A2401" s="1">
        <v>39656</v>
      </c>
      <c r="B2401">
        <v>0.09</v>
      </c>
    </row>
    <row r="2402" spans="1:2">
      <c r="A2402" s="1">
        <v>39657</v>
      </c>
      <c r="B2402">
        <v>0.01</v>
      </c>
    </row>
    <row r="2403" spans="1:2">
      <c r="A2403" s="1">
        <v>39658</v>
      </c>
      <c r="B2403">
        <v>0.01</v>
      </c>
    </row>
    <row r="2404" spans="1:2">
      <c r="A2404" s="1">
        <v>39659</v>
      </c>
      <c r="B2404">
        <v>0</v>
      </c>
    </row>
    <row r="2405" spans="1:2">
      <c r="A2405" s="1">
        <v>39660</v>
      </c>
      <c r="B2405">
        <v>0.18</v>
      </c>
    </row>
    <row r="2406" spans="1:2">
      <c r="A2406" s="1">
        <v>39661</v>
      </c>
      <c r="B2406">
        <v>0.01</v>
      </c>
    </row>
    <row r="2407" spans="1:2">
      <c r="A2407" s="1">
        <v>39662</v>
      </c>
      <c r="B2407">
        <v>0</v>
      </c>
    </row>
    <row r="2408" spans="1:2">
      <c r="A2408" s="1">
        <v>39663</v>
      </c>
      <c r="B2408">
        <v>0.01</v>
      </c>
    </row>
    <row r="2409" spans="1:2">
      <c r="A2409" s="1">
        <v>39664</v>
      </c>
      <c r="B2409">
        <v>0.01</v>
      </c>
    </row>
    <row r="2410" spans="1:2">
      <c r="A2410" s="1">
        <v>39665</v>
      </c>
      <c r="B2410">
        <v>0.36</v>
      </c>
    </row>
    <row r="2411" spans="1:2">
      <c r="A2411" s="1">
        <v>39666</v>
      </c>
      <c r="B2411">
        <v>0</v>
      </c>
    </row>
    <row r="2412" spans="1:2">
      <c r="A2412" s="1">
        <v>39667</v>
      </c>
      <c r="B2412">
        <v>0</v>
      </c>
    </row>
    <row r="2413" spans="1:2">
      <c r="A2413" s="1">
        <v>39668</v>
      </c>
      <c r="B2413">
        <v>0.45</v>
      </c>
    </row>
    <row r="2414" spans="1:2">
      <c r="A2414" s="1">
        <v>39669</v>
      </c>
      <c r="B2414">
        <v>0.09</v>
      </c>
    </row>
    <row r="2415" spans="1:2">
      <c r="A2415" s="1">
        <v>39670</v>
      </c>
      <c r="B2415">
        <v>0.13</v>
      </c>
    </row>
    <row r="2416" spans="1:2">
      <c r="A2416" s="1">
        <v>39671</v>
      </c>
      <c r="B2416">
        <v>0.03</v>
      </c>
    </row>
    <row r="2417" spans="1:2">
      <c r="A2417" s="1">
        <v>39672</v>
      </c>
      <c r="B2417">
        <v>1.7</v>
      </c>
    </row>
    <row r="2418" spans="1:2">
      <c r="A2418" s="1">
        <v>39673</v>
      </c>
      <c r="B2418">
        <v>0.01</v>
      </c>
    </row>
    <row r="2419" spans="1:2">
      <c r="A2419" s="1">
        <v>39674</v>
      </c>
      <c r="B2419">
        <v>0</v>
      </c>
    </row>
    <row r="2420" spans="1:2">
      <c r="A2420" s="1">
        <v>39675</v>
      </c>
      <c r="B2420">
        <v>0</v>
      </c>
    </row>
    <row r="2421" spans="1:2">
      <c r="A2421" s="1">
        <v>39676</v>
      </c>
      <c r="B2421">
        <v>0</v>
      </c>
    </row>
    <row r="2422" spans="1:2">
      <c r="A2422" s="1">
        <v>39677</v>
      </c>
      <c r="B2422">
        <v>0.01</v>
      </c>
    </row>
    <row r="2423" spans="1:2">
      <c r="A2423" s="1">
        <v>39678</v>
      </c>
      <c r="B2423">
        <v>3.02</v>
      </c>
    </row>
    <row r="2424" spans="1:2">
      <c r="A2424" s="1">
        <v>39679</v>
      </c>
      <c r="B2424">
        <v>1.5</v>
      </c>
    </row>
    <row r="2425" spans="1:2">
      <c r="A2425" s="1">
        <v>39680</v>
      </c>
      <c r="B2425">
        <v>0.59</v>
      </c>
    </row>
    <row r="2426" spans="1:2">
      <c r="A2426" s="1">
        <v>39681</v>
      </c>
      <c r="B2426">
        <v>0.64</v>
      </c>
    </row>
    <row r="2427" spans="1:2">
      <c r="A2427" s="1">
        <v>39682</v>
      </c>
      <c r="B2427">
        <v>1.33</v>
      </c>
    </row>
    <row r="2428" spans="1:2">
      <c r="A2428" s="1">
        <v>39683</v>
      </c>
      <c r="B2428">
        <v>0</v>
      </c>
    </row>
    <row r="2429" spans="1:2">
      <c r="A2429" s="1">
        <v>39684</v>
      </c>
      <c r="B2429">
        <v>0</v>
      </c>
    </row>
    <row r="2430" spans="1:2">
      <c r="A2430" s="1">
        <v>39685</v>
      </c>
      <c r="B2430">
        <v>0.59</v>
      </c>
    </row>
    <row r="2431" spans="1:2">
      <c r="A2431" s="1">
        <v>39686</v>
      </c>
      <c r="B2431">
        <v>0.08</v>
      </c>
    </row>
    <row r="2432" spans="1:2">
      <c r="A2432" s="1">
        <v>39687</v>
      </c>
      <c r="B2432">
        <v>0</v>
      </c>
    </row>
    <row r="2433" spans="1:2">
      <c r="A2433" s="1">
        <v>39688</v>
      </c>
      <c r="B2433">
        <v>0</v>
      </c>
    </row>
    <row r="2434" spans="1:2">
      <c r="A2434" s="1">
        <v>39689</v>
      </c>
      <c r="B2434">
        <v>0</v>
      </c>
    </row>
    <row r="2435" spans="1:2">
      <c r="A2435" s="1">
        <v>39690</v>
      </c>
      <c r="B2435">
        <v>0.12</v>
      </c>
    </row>
    <row r="2436" spans="1:2">
      <c r="A2436" s="1">
        <v>39691</v>
      </c>
      <c r="B2436">
        <v>0.04</v>
      </c>
    </row>
    <row r="2437" spans="1:2">
      <c r="A2437" s="1">
        <v>39692</v>
      </c>
      <c r="B2437">
        <v>0</v>
      </c>
    </row>
    <row r="2438" spans="1:2">
      <c r="A2438" s="1">
        <v>39693</v>
      </c>
      <c r="B2438">
        <v>0</v>
      </c>
    </row>
    <row r="2439" spans="1:2">
      <c r="A2439" s="1">
        <v>39694</v>
      </c>
      <c r="B2439">
        <v>0</v>
      </c>
    </row>
    <row r="2440" spans="1:2">
      <c r="A2440" s="1">
        <v>39695</v>
      </c>
      <c r="B2440">
        <v>0.01</v>
      </c>
    </row>
    <row r="2441" spans="1:2">
      <c r="A2441" s="1">
        <v>39696</v>
      </c>
      <c r="B2441">
        <v>3.71</v>
      </c>
    </row>
    <row r="2442" spans="1:2">
      <c r="A2442" s="1">
        <v>39697</v>
      </c>
      <c r="B2442">
        <v>0</v>
      </c>
    </row>
    <row r="2443" spans="1:2">
      <c r="A2443" s="1">
        <v>39698</v>
      </c>
      <c r="B2443">
        <v>0</v>
      </c>
    </row>
    <row r="2444" spans="1:2">
      <c r="A2444" s="1">
        <v>39699</v>
      </c>
      <c r="B2444">
        <v>0</v>
      </c>
    </row>
    <row r="2445" spans="1:2">
      <c r="A2445" s="1">
        <v>39700</v>
      </c>
      <c r="B2445">
        <v>0.01</v>
      </c>
    </row>
    <row r="2446" spans="1:2">
      <c r="A2446" s="1">
        <v>39701</v>
      </c>
      <c r="B2446">
        <v>0</v>
      </c>
    </row>
    <row r="2447" spans="1:2">
      <c r="A2447" s="1">
        <v>39702</v>
      </c>
      <c r="B2447">
        <v>0</v>
      </c>
    </row>
    <row r="2448" spans="1:2">
      <c r="A2448" s="1">
        <v>39703</v>
      </c>
      <c r="B2448">
        <v>0</v>
      </c>
    </row>
    <row r="2449" spans="1:2">
      <c r="A2449" s="1">
        <v>39704</v>
      </c>
      <c r="B2449">
        <v>0</v>
      </c>
    </row>
    <row r="2450" spans="1:2">
      <c r="A2450" s="1">
        <v>39705</v>
      </c>
      <c r="B2450">
        <v>0</v>
      </c>
    </row>
    <row r="2451" spans="1:2">
      <c r="A2451" s="1">
        <v>39706</v>
      </c>
      <c r="B2451">
        <v>0</v>
      </c>
    </row>
    <row r="2452" spans="1:2">
      <c r="A2452" s="1">
        <v>39707</v>
      </c>
      <c r="B2452">
        <v>0</v>
      </c>
    </row>
    <row r="2453" spans="1:2">
      <c r="A2453" s="1">
        <v>39708</v>
      </c>
      <c r="B2453">
        <v>0</v>
      </c>
    </row>
    <row r="2454" spans="1:2">
      <c r="A2454" s="1">
        <v>39709</v>
      </c>
      <c r="B2454">
        <v>0.1</v>
      </c>
    </row>
    <row r="2455" spans="1:2">
      <c r="A2455" s="1">
        <v>39710</v>
      </c>
      <c r="B2455">
        <v>0.01</v>
      </c>
    </row>
    <row r="2456" spans="1:2">
      <c r="A2456" s="1">
        <v>39711</v>
      </c>
      <c r="B2456">
        <v>0</v>
      </c>
    </row>
    <row r="2457" spans="1:2">
      <c r="A2457" s="1">
        <v>39712</v>
      </c>
      <c r="B2457">
        <v>0</v>
      </c>
    </row>
    <row r="2458" spans="1:2">
      <c r="A2458" s="1">
        <v>39713</v>
      </c>
      <c r="B2458">
        <v>0.13</v>
      </c>
    </row>
    <row r="2459" spans="1:2">
      <c r="A2459" s="1">
        <v>39714</v>
      </c>
      <c r="B2459">
        <v>0.28999999999999998</v>
      </c>
    </row>
    <row r="2460" spans="1:2">
      <c r="A2460" s="1">
        <v>39715</v>
      </c>
      <c r="B2460">
        <v>1.84</v>
      </c>
    </row>
    <row r="2461" spans="1:2">
      <c r="A2461" s="1">
        <v>39716</v>
      </c>
      <c r="B2461">
        <v>0.04</v>
      </c>
    </row>
    <row r="2462" spans="1:2">
      <c r="A2462" s="1">
        <v>39717</v>
      </c>
      <c r="B2462">
        <v>0</v>
      </c>
    </row>
    <row r="2463" spans="1:2">
      <c r="A2463" s="1">
        <v>39718</v>
      </c>
      <c r="B2463">
        <v>0.02</v>
      </c>
    </row>
    <row r="2464" spans="1:2">
      <c r="A2464" s="1">
        <v>39719</v>
      </c>
      <c r="B2464">
        <v>0.96</v>
      </c>
    </row>
    <row r="2465" spans="1:2">
      <c r="A2465" s="1">
        <v>39720</v>
      </c>
      <c r="B2465">
        <v>0.84</v>
      </c>
    </row>
    <row r="2466" spans="1:2">
      <c r="A2466" s="1">
        <v>39721</v>
      </c>
      <c r="B2466">
        <v>0.45</v>
      </c>
    </row>
    <row r="2467" spans="1:2">
      <c r="A2467" s="1">
        <v>39722</v>
      </c>
      <c r="B2467">
        <v>0</v>
      </c>
    </row>
    <row r="2468" spans="1:2">
      <c r="A2468" s="1">
        <v>39723</v>
      </c>
      <c r="B2468">
        <v>0</v>
      </c>
    </row>
    <row r="2469" spans="1:2">
      <c r="A2469" s="1">
        <v>39724</v>
      </c>
      <c r="B2469">
        <v>0</v>
      </c>
    </row>
    <row r="2470" spans="1:2">
      <c r="A2470" s="1">
        <v>39725</v>
      </c>
      <c r="B2470">
        <v>1.77</v>
      </c>
    </row>
    <row r="2471" spans="1:2">
      <c r="A2471" s="1">
        <v>39726</v>
      </c>
      <c r="B2471">
        <v>0.91</v>
      </c>
    </row>
    <row r="2472" spans="1:2">
      <c r="A2472" s="1">
        <v>39727</v>
      </c>
      <c r="B2472">
        <v>0</v>
      </c>
    </row>
    <row r="2473" spans="1:2">
      <c r="A2473" s="1">
        <v>39728</v>
      </c>
      <c r="B2473">
        <v>0.09</v>
      </c>
    </row>
    <row r="2474" spans="1:2">
      <c r="A2474" s="1">
        <v>39729</v>
      </c>
      <c r="B2474">
        <v>0</v>
      </c>
    </row>
    <row r="2475" spans="1:2">
      <c r="A2475" s="1">
        <v>39730</v>
      </c>
      <c r="B2475">
        <v>0.99</v>
      </c>
    </row>
    <row r="2476" spans="1:2">
      <c r="A2476" s="1">
        <v>39731</v>
      </c>
      <c r="B2476">
        <v>0.04</v>
      </c>
    </row>
    <row r="2477" spans="1:2">
      <c r="A2477" s="1">
        <v>39732</v>
      </c>
      <c r="B2477">
        <v>-999</v>
      </c>
    </row>
    <row r="2478" spans="1:2">
      <c r="A2478" s="1">
        <v>39733</v>
      </c>
      <c r="B2478">
        <v>-999</v>
      </c>
    </row>
    <row r="2479" spans="1:2">
      <c r="A2479" s="1">
        <v>39734</v>
      </c>
      <c r="B2479">
        <v>1.05</v>
      </c>
    </row>
    <row r="2480" spans="1:2">
      <c r="A2480" s="1">
        <v>39735</v>
      </c>
      <c r="B2480">
        <v>0</v>
      </c>
    </row>
    <row r="2481" spans="1:2">
      <c r="A2481" s="1">
        <v>39736</v>
      </c>
      <c r="B2481">
        <v>0.01</v>
      </c>
    </row>
    <row r="2482" spans="1:2">
      <c r="A2482" s="1">
        <v>39737</v>
      </c>
      <c r="B2482">
        <v>0</v>
      </c>
    </row>
    <row r="2483" spans="1:2">
      <c r="A2483" s="1">
        <v>39738</v>
      </c>
      <c r="B2483">
        <v>0</v>
      </c>
    </row>
    <row r="2484" spans="1:2">
      <c r="A2484" s="1">
        <v>39739</v>
      </c>
      <c r="B2484">
        <v>0</v>
      </c>
    </row>
    <row r="2485" spans="1:2">
      <c r="A2485" s="1">
        <v>39740</v>
      </c>
      <c r="B2485">
        <v>0</v>
      </c>
    </row>
    <row r="2486" spans="1:2">
      <c r="A2486" s="1">
        <v>39741</v>
      </c>
      <c r="B2486">
        <v>0</v>
      </c>
    </row>
    <row r="2487" spans="1:2">
      <c r="A2487" s="1">
        <v>39742</v>
      </c>
      <c r="B2487">
        <v>0</v>
      </c>
    </row>
    <row r="2488" spans="1:2">
      <c r="A2488" s="1">
        <v>39743</v>
      </c>
      <c r="B2488">
        <v>2.33</v>
      </c>
    </row>
    <row r="2489" spans="1:2">
      <c r="A2489" s="1">
        <v>39744</v>
      </c>
      <c r="B2489">
        <v>0.61</v>
      </c>
    </row>
    <row r="2490" spans="1:2">
      <c r="A2490" s="1">
        <v>39745</v>
      </c>
      <c r="B2490">
        <v>0.06</v>
      </c>
    </row>
    <row r="2491" spans="1:2">
      <c r="A2491" s="1">
        <v>39746</v>
      </c>
      <c r="B2491">
        <v>0.31</v>
      </c>
    </row>
    <row r="2492" spans="1:2">
      <c r="A2492" s="1">
        <v>39747</v>
      </c>
      <c r="B2492">
        <v>0.01</v>
      </c>
    </row>
    <row r="2493" spans="1:2">
      <c r="A2493" s="1">
        <v>39748</v>
      </c>
      <c r="B2493">
        <v>0</v>
      </c>
    </row>
    <row r="2494" spans="1:2">
      <c r="A2494" s="1">
        <v>39749</v>
      </c>
      <c r="B2494">
        <v>0</v>
      </c>
    </row>
    <row r="2495" spans="1:2">
      <c r="A2495" s="1">
        <v>39750</v>
      </c>
      <c r="B2495">
        <v>0</v>
      </c>
    </row>
    <row r="2496" spans="1:2">
      <c r="A2496" s="1">
        <v>39751</v>
      </c>
      <c r="B2496">
        <v>0</v>
      </c>
    </row>
    <row r="2497" spans="1:2">
      <c r="A2497" s="1">
        <v>39752</v>
      </c>
      <c r="B2497">
        <v>0</v>
      </c>
    </row>
    <row r="2498" spans="1:2">
      <c r="A2498" s="1">
        <v>39753</v>
      </c>
      <c r="B2498">
        <v>0</v>
      </c>
    </row>
    <row r="2499" spans="1:2">
      <c r="A2499" s="1">
        <v>39754</v>
      </c>
      <c r="B2499">
        <v>0</v>
      </c>
    </row>
    <row r="2500" spans="1:2">
      <c r="A2500" s="1">
        <v>39755</v>
      </c>
      <c r="B2500">
        <v>0</v>
      </c>
    </row>
    <row r="2501" spans="1:2">
      <c r="A2501" s="1">
        <v>39756</v>
      </c>
      <c r="B2501">
        <v>0</v>
      </c>
    </row>
    <row r="2502" spans="1:2">
      <c r="A2502" s="1">
        <v>39757</v>
      </c>
      <c r="B2502">
        <v>0</v>
      </c>
    </row>
    <row r="2503" spans="1:2">
      <c r="A2503" s="1">
        <v>39758</v>
      </c>
      <c r="B2503">
        <v>0</v>
      </c>
    </row>
    <row r="2504" spans="1:2">
      <c r="A2504" s="1">
        <v>39759</v>
      </c>
      <c r="B2504">
        <v>0</v>
      </c>
    </row>
    <row r="2505" spans="1:2">
      <c r="A2505" s="1">
        <v>39760</v>
      </c>
      <c r="B2505">
        <v>0</v>
      </c>
    </row>
    <row r="2506" spans="1:2">
      <c r="A2506" s="1">
        <v>39761</v>
      </c>
      <c r="B2506">
        <v>0</v>
      </c>
    </row>
    <row r="2507" spans="1:2">
      <c r="A2507" s="1">
        <v>39762</v>
      </c>
      <c r="B2507">
        <v>0</v>
      </c>
    </row>
    <row r="2508" spans="1:2">
      <c r="A2508" s="1">
        <v>39763</v>
      </c>
      <c r="B2508">
        <v>0.03</v>
      </c>
    </row>
    <row r="2509" spans="1:2">
      <c r="A2509" s="1">
        <v>39764</v>
      </c>
      <c r="B2509">
        <v>0.09</v>
      </c>
    </row>
    <row r="2510" spans="1:2">
      <c r="A2510" s="1">
        <v>39765</v>
      </c>
      <c r="B2510">
        <v>0.01</v>
      </c>
    </row>
    <row r="2511" spans="1:2">
      <c r="A2511" s="1">
        <v>39766</v>
      </c>
      <c r="B2511">
        <v>0</v>
      </c>
    </row>
    <row r="2512" spans="1:2">
      <c r="A2512" s="1">
        <v>39767</v>
      </c>
      <c r="B2512">
        <v>0</v>
      </c>
    </row>
    <row r="2513" spans="1:2">
      <c r="A2513" s="1">
        <v>39768</v>
      </c>
      <c r="B2513">
        <v>0</v>
      </c>
    </row>
    <row r="2514" spans="1:2">
      <c r="A2514" s="1">
        <v>39769</v>
      </c>
      <c r="B2514">
        <v>0</v>
      </c>
    </row>
    <row r="2515" spans="1:2">
      <c r="A2515" s="1">
        <v>39770</v>
      </c>
      <c r="B2515">
        <v>0</v>
      </c>
    </row>
    <row r="2516" spans="1:2">
      <c r="A2516" s="1">
        <v>39771</v>
      </c>
      <c r="B2516">
        <v>0</v>
      </c>
    </row>
    <row r="2517" spans="1:2">
      <c r="A2517" s="1">
        <v>39772</v>
      </c>
      <c r="B2517">
        <v>0</v>
      </c>
    </row>
    <row r="2518" spans="1:2">
      <c r="A2518" s="1">
        <v>39773</v>
      </c>
      <c r="B2518">
        <v>0</v>
      </c>
    </row>
    <row r="2519" spans="1:2">
      <c r="A2519" s="1">
        <v>39774</v>
      </c>
      <c r="B2519">
        <v>0</v>
      </c>
    </row>
    <row r="2520" spans="1:2">
      <c r="A2520" s="1">
        <v>39775</v>
      </c>
      <c r="B2520">
        <v>0</v>
      </c>
    </row>
    <row r="2521" spans="1:2">
      <c r="A2521" s="1">
        <v>39776</v>
      </c>
      <c r="B2521">
        <v>0.01</v>
      </c>
    </row>
    <row r="2522" spans="1:2">
      <c r="A2522" s="1">
        <v>39777</v>
      </c>
      <c r="B2522">
        <v>0</v>
      </c>
    </row>
    <row r="2523" spans="1:2">
      <c r="A2523" s="1">
        <v>39778</v>
      </c>
      <c r="B2523">
        <v>0</v>
      </c>
    </row>
    <row r="2524" spans="1:2">
      <c r="A2524" s="1">
        <v>39779</v>
      </c>
      <c r="B2524">
        <v>0</v>
      </c>
    </row>
    <row r="2525" spans="1:2">
      <c r="A2525" s="1">
        <v>39780</v>
      </c>
      <c r="B2525">
        <v>0</v>
      </c>
    </row>
    <row r="2526" spans="1:2">
      <c r="A2526" s="1">
        <v>39781</v>
      </c>
      <c r="B2526">
        <v>0</v>
      </c>
    </row>
    <row r="2527" spans="1:2">
      <c r="A2527" s="1">
        <v>39782</v>
      </c>
      <c r="B2527">
        <v>0.88</v>
      </c>
    </row>
    <row r="2528" spans="1:2">
      <c r="A2528" s="1">
        <v>39783</v>
      </c>
      <c r="B2528">
        <v>0.09</v>
      </c>
    </row>
    <row r="2529" spans="1:2">
      <c r="A2529" s="1">
        <v>39784</v>
      </c>
      <c r="B2529">
        <v>0.01</v>
      </c>
    </row>
    <row r="2530" spans="1:2">
      <c r="A2530" s="1">
        <v>39785</v>
      </c>
      <c r="B2530">
        <v>0</v>
      </c>
    </row>
    <row r="2531" spans="1:2">
      <c r="A2531" s="1">
        <v>39786</v>
      </c>
      <c r="B2531">
        <v>0</v>
      </c>
    </row>
    <row r="2532" spans="1:2">
      <c r="A2532" s="1">
        <v>39787</v>
      </c>
      <c r="B2532">
        <v>0</v>
      </c>
    </row>
    <row r="2533" spans="1:2">
      <c r="A2533" s="1">
        <v>39788</v>
      </c>
      <c r="B2533">
        <v>0</v>
      </c>
    </row>
    <row r="2534" spans="1:2">
      <c r="A2534" s="1">
        <v>39789</v>
      </c>
      <c r="B2534">
        <v>0</v>
      </c>
    </row>
    <row r="2535" spans="1:2">
      <c r="A2535" s="1">
        <v>39790</v>
      </c>
      <c r="B2535">
        <v>0</v>
      </c>
    </row>
    <row r="2536" spans="1:2">
      <c r="A2536" s="1">
        <v>39791</v>
      </c>
      <c r="B2536">
        <v>0</v>
      </c>
    </row>
    <row r="2537" spans="1:2">
      <c r="A2537" s="1">
        <v>39792</v>
      </c>
      <c r="B2537">
        <v>0.01</v>
      </c>
    </row>
    <row r="2538" spans="1:2">
      <c r="A2538" s="1">
        <v>39793</v>
      </c>
      <c r="B2538">
        <v>0.11</v>
      </c>
    </row>
    <row r="2539" spans="1:2">
      <c r="A2539" s="1">
        <v>39794</v>
      </c>
      <c r="B2539">
        <v>0</v>
      </c>
    </row>
    <row r="2540" spans="1:2">
      <c r="A2540" s="1">
        <v>39795</v>
      </c>
      <c r="B2540">
        <v>0</v>
      </c>
    </row>
    <row r="2541" spans="1:2">
      <c r="A2541" s="1">
        <v>39796</v>
      </c>
      <c r="B2541">
        <v>0.17</v>
      </c>
    </row>
    <row r="2542" spans="1:2">
      <c r="A2542" s="1">
        <v>39797</v>
      </c>
      <c r="B2542">
        <v>0</v>
      </c>
    </row>
    <row r="2543" spans="1:2">
      <c r="A2543" s="1">
        <v>39798</v>
      </c>
      <c r="B2543">
        <v>0.28999999999999998</v>
      </c>
    </row>
    <row r="2544" spans="1:2">
      <c r="A2544" s="1">
        <v>39799</v>
      </c>
      <c r="B2544">
        <v>0</v>
      </c>
    </row>
    <row r="2545" spans="1:2">
      <c r="A2545" s="1">
        <v>39800</v>
      </c>
      <c r="B2545">
        <v>0</v>
      </c>
    </row>
    <row r="2546" spans="1:2">
      <c r="A2546" s="1">
        <v>39801</v>
      </c>
      <c r="B2546">
        <v>0</v>
      </c>
    </row>
    <row r="2547" spans="1:2">
      <c r="A2547" s="1">
        <v>39802</v>
      </c>
      <c r="B2547">
        <v>0</v>
      </c>
    </row>
    <row r="2548" spans="1:2">
      <c r="A2548" s="1">
        <v>39803</v>
      </c>
      <c r="B2548">
        <v>0</v>
      </c>
    </row>
    <row r="2549" spans="1:2">
      <c r="A2549" s="1">
        <v>39804</v>
      </c>
      <c r="B2549">
        <v>0</v>
      </c>
    </row>
    <row r="2550" spans="1:2">
      <c r="A2550" s="1">
        <v>39805</v>
      </c>
      <c r="B2550">
        <v>0</v>
      </c>
    </row>
    <row r="2551" spans="1:2">
      <c r="A2551" s="1">
        <v>39806</v>
      </c>
      <c r="B2551">
        <v>7.0000000000000007E-2</v>
      </c>
    </row>
    <row r="2552" spans="1:2">
      <c r="A2552" s="1">
        <v>39807</v>
      </c>
      <c r="B2552">
        <v>0.04</v>
      </c>
    </row>
    <row r="2553" spans="1:2">
      <c r="A2553" s="1">
        <v>39808</v>
      </c>
      <c r="B2553">
        <v>0</v>
      </c>
    </row>
    <row r="2554" spans="1:2">
      <c r="A2554" s="1">
        <v>39809</v>
      </c>
      <c r="B2554">
        <v>0</v>
      </c>
    </row>
    <row r="2555" spans="1:2">
      <c r="A2555" s="1">
        <v>39810</v>
      </c>
      <c r="B2555">
        <v>0</v>
      </c>
    </row>
    <row r="2556" spans="1:2">
      <c r="A2556" s="1">
        <v>39811</v>
      </c>
      <c r="B2556">
        <v>0</v>
      </c>
    </row>
    <row r="2557" spans="1:2">
      <c r="A2557" s="1">
        <v>39812</v>
      </c>
      <c r="B2557">
        <v>0</v>
      </c>
    </row>
    <row r="2558" spans="1:2">
      <c r="A2558" s="1">
        <v>39813</v>
      </c>
      <c r="B2558">
        <v>0</v>
      </c>
    </row>
    <row r="2559" spans="1:2">
      <c r="A2559" s="1">
        <v>39814</v>
      </c>
      <c r="B2559">
        <v>0</v>
      </c>
    </row>
    <row r="2560" spans="1:2">
      <c r="A2560" s="1">
        <v>39815</v>
      </c>
      <c r="B2560">
        <v>0</v>
      </c>
    </row>
    <row r="2561" spans="1:2">
      <c r="A2561" s="1">
        <v>39816</v>
      </c>
      <c r="B2561">
        <v>0</v>
      </c>
    </row>
    <row r="2562" spans="1:2">
      <c r="A2562" s="1">
        <v>39817</v>
      </c>
      <c r="B2562">
        <v>0.31</v>
      </c>
    </row>
    <row r="2563" spans="1:2">
      <c r="A2563" s="1">
        <v>39818</v>
      </c>
      <c r="B2563">
        <v>3.03</v>
      </c>
    </row>
    <row r="2564" spans="1:2">
      <c r="A2564" s="1">
        <v>39819</v>
      </c>
      <c r="B2564">
        <v>0</v>
      </c>
    </row>
    <row r="2565" spans="1:2">
      <c r="A2565" s="1">
        <v>39820</v>
      </c>
      <c r="B2565">
        <v>0</v>
      </c>
    </row>
    <row r="2566" spans="1:2">
      <c r="A2566" s="1">
        <v>39821</v>
      </c>
      <c r="B2566">
        <v>0</v>
      </c>
    </row>
    <row r="2567" spans="1:2">
      <c r="A2567" s="1">
        <v>39822</v>
      </c>
      <c r="B2567">
        <v>0</v>
      </c>
    </row>
    <row r="2568" spans="1:2">
      <c r="A2568" s="1">
        <v>39823</v>
      </c>
      <c r="B2568">
        <v>0</v>
      </c>
    </row>
    <row r="2569" spans="1:2">
      <c r="A2569" s="1">
        <v>39824</v>
      </c>
      <c r="B2569">
        <v>0</v>
      </c>
    </row>
    <row r="2570" spans="1:2">
      <c r="A2570" s="1">
        <v>39825</v>
      </c>
      <c r="B2570">
        <v>0</v>
      </c>
    </row>
    <row r="2571" spans="1:2">
      <c r="A2571" s="1">
        <v>39826</v>
      </c>
      <c r="B2571">
        <v>0</v>
      </c>
    </row>
    <row r="2572" spans="1:2">
      <c r="A2572" s="1">
        <v>39827</v>
      </c>
      <c r="B2572">
        <v>-999</v>
      </c>
    </row>
    <row r="2573" spans="1:2">
      <c r="A2573" s="1">
        <v>39828</v>
      </c>
      <c r="B2573">
        <v>0.16</v>
      </c>
    </row>
    <row r="2574" spans="1:2">
      <c r="A2574" s="1">
        <v>39829</v>
      </c>
      <c r="B2574">
        <v>0.01</v>
      </c>
    </row>
    <row r="2575" spans="1:2">
      <c r="A2575" s="1">
        <v>39830</v>
      </c>
      <c r="B2575">
        <v>0</v>
      </c>
    </row>
    <row r="2576" spans="1:2">
      <c r="A2576" s="1">
        <v>39831</v>
      </c>
      <c r="B2576">
        <v>0</v>
      </c>
    </row>
    <row r="2577" spans="1:2">
      <c r="A2577" s="1">
        <v>39832</v>
      </c>
      <c r="B2577">
        <v>0</v>
      </c>
    </row>
    <row r="2578" spans="1:2">
      <c r="A2578" s="1">
        <v>39833</v>
      </c>
      <c r="B2578">
        <v>0</v>
      </c>
    </row>
    <row r="2579" spans="1:2">
      <c r="A2579" s="1">
        <v>39834</v>
      </c>
      <c r="B2579">
        <v>0</v>
      </c>
    </row>
    <row r="2580" spans="1:2">
      <c r="A2580" s="1">
        <v>39835</v>
      </c>
      <c r="B2580">
        <v>0</v>
      </c>
    </row>
    <row r="2581" spans="1:2">
      <c r="A2581" s="1">
        <v>39836</v>
      </c>
      <c r="B2581">
        <v>0</v>
      </c>
    </row>
    <row r="2582" spans="1:2">
      <c r="A2582" s="1">
        <v>39837</v>
      </c>
      <c r="B2582">
        <v>0</v>
      </c>
    </row>
    <row r="2583" spans="1:2">
      <c r="A2583" s="1">
        <v>39838</v>
      </c>
      <c r="B2583">
        <v>0</v>
      </c>
    </row>
    <row r="2584" spans="1:2">
      <c r="A2584" s="1">
        <v>39839</v>
      </c>
      <c r="B2584">
        <v>0</v>
      </c>
    </row>
    <row r="2585" spans="1:2">
      <c r="A2585" s="1">
        <v>39840</v>
      </c>
      <c r="B2585">
        <v>0</v>
      </c>
    </row>
    <row r="2586" spans="1:2">
      <c r="A2586" s="1">
        <v>39841</v>
      </c>
      <c r="B2586">
        <v>0</v>
      </c>
    </row>
    <row r="2587" spans="1:2">
      <c r="A2587" s="1">
        <v>39842</v>
      </c>
      <c r="B2587">
        <v>0</v>
      </c>
    </row>
    <row r="2588" spans="1:2">
      <c r="A2588" s="1">
        <v>39843</v>
      </c>
      <c r="B2588">
        <v>0</v>
      </c>
    </row>
    <row r="2589" spans="1:2">
      <c r="A2589" s="1">
        <v>39844</v>
      </c>
      <c r="B2589">
        <v>0</v>
      </c>
    </row>
    <row r="2590" spans="1:2">
      <c r="A2590" s="1">
        <v>39845</v>
      </c>
      <c r="B2590">
        <v>0</v>
      </c>
    </row>
    <row r="2591" spans="1:2">
      <c r="A2591" s="1">
        <v>39846</v>
      </c>
      <c r="B2591">
        <v>0.38</v>
      </c>
    </row>
    <row r="2592" spans="1:2">
      <c r="A2592" s="1">
        <v>39847</v>
      </c>
      <c r="B2592">
        <v>0.01</v>
      </c>
    </row>
    <row r="2593" spans="1:2">
      <c r="A2593" s="1">
        <v>39848</v>
      </c>
      <c r="B2593">
        <v>0</v>
      </c>
    </row>
    <row r="2594" spans="1:2">
      <c r="A2594" s="1">
        <v>39849</v>
      </c>
      <c r="B2594">
        <v>0</v>
      </c>
    </row>
    <row r="2595" spans="1:2">
      <c r="A2595" s="1">
        <v>39850</v>
      </c>
      <c r="B2595">
        <v>0</v>
      </c>
    </row>
    <row r="2596" spans="1:2">
      <c r="A2596" s="1">
        <v>39851</v>
      </c>
      <c r="B2596">
        <v>0</v>
      </c>
    </row>
    <row r="2597" spans="1:2">
      <c r="A2597" s="1">
        <v>39852</v>
      </c>
      <c r="B2597">
        <v>0</v>
      </c>
    </row>
    <row r="2598" spans="1:2">
      <c r="A2598" s="1">
        <v>39853</v>
      </c>
      <c r="B2598">
        <v>0</v>
      </c>
    </row>
    <row r="2599" spans="1:2">
      <c r="A2599" s="1">
        <v>39854</v>
      </c>
      <c r="B2599">
        <v>0</v>
      </c>
    </row>
    <row r="2600" spans="1:2">
      <c r="A2600" s="1">
        <v>39855</v>
      </c>
      <c r="B2600">
        <v>0</v>
      </c>
    </row>
    <row r="2601" spans="1:2">
      <c r="A2601" s="1">
        <v>39856</v>
      </c>
      <c r="B2601">
        <v>0</v>
      </c>
    </row>
    <row r="2602" spans="1:2">
      <c r="A2602" s="1">
        <v>39857</v>
      </c>
      <c r="B2602">
        <v>0</v>
      </c>
    </row>
    <row r="2603" spans="1:2">
      <c r="A2603" s="1">
        <v>39858</v>
      </c>
      <c r="B2603">
        <v>0</v>
      </c>
    </row>
    <row r="2604" spans="1:2">
      <c r="A2604" s="1">
        <v>39859</v>
      </c>
      <c r="B2604">
        <v>0</v>
      </c>
    </row>
    <row r="2605" spans="1:2">
      <c r="A2605" s="1">
        <v>39860</v>
      </c>
      <c r="B2605">
        <v>0</v>
      </c>
    </row>
    <row r="2606" spans="1:2">
      <c r="A2606" s="1">
        <v>39861</v>
      </c>
      <c r="B2606">
        <v>0</v>
      </c>
    </row>
    <row r="2607" spans="1:2">
      <c r="A2607" s="1">
        <v>39862</v>
      </c>
      <c r="B2607">
        <v>0</v>
      </c>
    </row>
    <row r="2608" spans="1:2">
      <c r="A2608" s="1">
        <v>39863</v>
      </c>
      <c r="B2608">
        <v>0</v>
      </c>
    </row>
    <row r="2609" spans="1:2">
      <c r="A2609" s="1">
        <v>39864</v>
      </c>
      <c r="B2609">
        <v>0</v>
      </c>
    </row>
    <row r="2610" spans="1:2">
      <c r="A2610" s="1">
        <v>39865</v>
      </c>
      <c r="B2610">
        <v>0</v>
      </c>
    </row>
    <row r="2611" spans="1:2">
      <c r="A2611" s="1">
        <v>39866</v>
      </c>
      <c r="B2611">
        <v>0</v>
      </c>
    </row>
    <row r="2612" spans="1:2">
      <c r="A2612" s="1">
        <v>39867</v>
      </c>
      <c r="B2612">
        <v>0</v>
      </c>
    </row>
    <row r="2613" spans="1:2">
      <c r="A2613" s="1">
        <v>39868</v>
      </c>
      <c r="B2613">
        <v>0</v>
      </c>
    </row>
    <row r="2614" spans="1:2">
      <c r="A2614" s="1">
        <v>39869</v>
      </c>
      <c r="B2614">
        <v>0</v>
      </c>
    </row>
    <row r="2615" spans="1:2">
      <c r="A2615" s="1">
        <v>39870</v>
      </c>
      <c r="B2615">
        <v>0</v>
      </c>
    </row>
    <row r="2616" spans="1:2">
      <c r="A2616" s="1">
        <v>39871</v>
      </c>
      <c r="B2616">
        <v>0</v>
      </c>
    </row>
    <row r="2617" spans="1:2">
      <c r="A2617" s="1">
        <v>39872</v>
      </c>
      <c r="B2617">
        <v>0</v>
      </c>
    </row>
    <row r="2618" spans="1:2">
      <c r="A2618" s="1">
        <v>39873</v>
      </c>
      <c r="B2618">
        <v>0</v>
      </c>
    </row>
    <row r="2619" spans="1:2">
      <c r="A2619" s="1">
        <v>39874</v>
      </c>
      <c r="B2619">
        <v>0</v>
      </c>
    </row>
    <row r="2620" spans="1:2">
      <c r="A2620" s="1">
        <v>39875</v>
      </c>
      <c r="B2620">
        <v>0</v>
      </c>
    </row>
    <row r="2621" spans="1:2">
      <c r="A2621" s="1">
        <v>39876</v>
      </c>
      <c r="B2621">
        <v>0</v>
      </c>
    </row>
    <row r="2622" spans="1:2">
      <c r="A2622" s="1">
        <v>39877</v>
      </c>
      <c r="B2622">
        <v>0</v>
      </c>
    </row>
    <row r="2623" spans="1:2">
      <c r="A2623" s="1">
        <v>39878</v>
      </c>
      <c r="B2623">
        <v>0</v>
      </c>
    </row>
    <row r="2624" spans="1:2">
      <c r="A2624" s="1">
        <v>39879</v>
      </c>
      <c r="B2624">
        <v>0</v>
      </c>
    </row>
    <row r="2625" spans="1:2">
      <c r="A2625" s="1">
        <v>39880</v>
      </c>
      <c r="B2625">
        <v>0</v>
      </c>
    </row>
    <row r="2626" spans="1:2">
      <c r="A2626" s="1">
        <v>39881</v>
      </c>
      <c r="B2626">
        <v>0</v>
      </c>
    </row>
    <row r="2627" spans="1:2">
      <c r="A2627" s="1">
        <v>39882</v>
      </c>
      <c r="B2627">
        <v>0</v>
      </c>
    </row>
    <row r="2628" spans="1:2">
      <c r="A2628" s="1">
        <v>39883</v>
      </c>
      <c r="B2628">
        <v>0</v>
      </c>
    </row>
    <row r="2629" spans="1:2">
      <c r="A2629" s="1">
        <v>39884</v>
      </c>
      <c r="B2629">
        <v>0</v>
      </c>
    </row>
    <row r="2630" spans="1:2">
      <c r="A2630" s="1">
        <v>39885</v>
      </c>
      <c r="B2630">
        <v>0</v>
      </c>
    </row>
    <row r="2631" spans="1:2">
      <c r="A2631" s="1">
        <v>39886</v>
      </c>
      <c r="B2631">
        <v>0</v>
      </c>
    </row>
    <row r="2632" spans="1:2">
      <c r="A2632" s="1">
        <v>39887</v>
      </c>
      <c r="B2632">
        <v>0</v>
      </c>
    </row>
    <row r="2633" spans="1:2">
      <c r="A2633" s="1">
        <v>39888</v>
      </c>
      <c r="B2633">
        <v>0</v>
      </c>
    </row>
    <row r="2634" spans="1:2">
      <c r="A2634" s="1">
        <v>39889</v>
      </c>
      <c r="B2634">
        <v>0.79</v>
      </c>
    </row>
    <row r="2635" spans="1:2">
      <c r="A2635" s="1">
        <v>39890</v>
      </c>
      <c r="B2635">
        <v>6.39</v>
      </c>
    </row>
    <row r="2636" spans="1:2">
      <c r="A2636" s="1">
        <v>39891</v>
      </c>
      <c r="B2636">
        <v>0.05</v>
      </c>
    </row>
    <row r="2637" spans="1:2">
      <c r="A2637" s="1">
        <v>39892</v>
      </c>
      <c r="B2637">
        <v>0.56000000000000005</v>
      </c>
    </row>
    <row r="2638" spans="1:2">
      <c r="A2638" s="1">
        <v>39893</v>
      </c>
      <c r="B2638">
        <v>1.33</v>
      </c>
    </row>
    <row r="2639" spans="1:2">
      <c r="A2639" s="1">
        <v>39894</v>
      </c>
      <c r="B2639">
        <v>0.14000000000000001</v>
      </c>
    </row>
    <row r="2640" spans="1:2">
      <c r="A2640" s="1">
        <v>39895</v>
      </c>
      <c r="B2640">
        <v>0.33</v>
      </c>
    </row>
    <row r="2641" spans="1:2">
      <c r="A2641" s="1">
        <v>39896</v>
      </c>
      <c r="B2641">
        <v>0</v>
      </c>
    </row>
    <row r="2642" spans="1:2">
      <c r="A2642" s="1">
        <v>39897</v>
      </c>
      <c r="B2642">
        <v>0</v>
      </c>
    </row>
    <row r="2643" spans="1:2">
      <c r="A2643" s="1">
        <v>39898</v>
      </c>
      <c r="B2643">
        <v>0</v>
      </c>
    </row>
    <row r="2644" spans="1:2">
      <c r="A2644" s="1">
        <v>39899</v>
      </c>
      <c r="B2644">
        <v>0</v>
      </c>
    </row>
    <row r="2645" spans="1:2">
      <c r="A2645" s="1">
        <v>39900</v>
      </c>
      <c r="B2645">
        <v>0</v>
      </c>
    </row>
    <row r="2646" spans="1:2">
      <c r="A2646" s="1">
        <v>39901</v>
      </c>
      <c r="B2646">
        <v>0.28999999999999998</v>
      </c>
    </row>
    <row r="2647" spans="1:2">
      <c r="A2647" s="1">
        <v>39902</v>
      </c>
      <c r="B2647">
        <v>0</v>
      </c>
    </row>
    <row r="2648" spans="1:2">
      <c r="A2648" s="1">
        <v>39903</v>
      </c>
      <c r="B2648">
        <v>0</v>
      </c>
    </row>
    <row r="2649" spans="1:2">
      <c r="A2649" s="1">
        <v>39904</v>
      </c>
      <c r="B2649">
        <v>0</v>
      </c>
    </row>
    <row r="2650" spans="1:2">
      <c r="A2650" s="1">
        <v>39905</v>
      </c>
      <c r="B2650">
        <v>0</v>
      </c>
    </row>
    <row r="2651" spans="1:2">
      <c r="A2651" s="1">
        <v>39906</v>
      </c>
      <c r="B2651">
        <v>0</v>
      </c>
    </row>
    <row r="2652" spans="1:2">
      <c r="A2652" s="1">
        <v>39907</v>
      </c>
      <c r="B2652">
        <v>0.04</v>
      </c>
    </row>
    <row r="2653" spans="1:2">
      <c r="A2653" s="1">
        <v>39908</v>
      </c>
      <c r="B2653">
        <v>0</v>
      </c>
    </row>
    <row r="2654" spans="1:2">
      <c r="A2654" s="1">
        <v>39909</v>
      </c>
      <c r="B2654">
        <v>0</v>
      </c>
    </row>
    <row r="2655" spans="1:2">
      <c r="A2655" s="1">
        <v>39910</v>
      </c>
      <c r="B2655">
        <v>0</v>
      </c>
    </row>
    <row r="2656" spans="1:2">
      <c r="A2656" s="1">
        <v>39911</v>
      </c>
      <c r="B2656">
        <v>0</v>
      </c>
    </row>
    <row r="2657" spans="1:2">
      <c r="A2657" s="1">
        <v>39912</v>
      </c>
      <c r="B2657">
        <v>0</v>
      </c>
    </row>
    <row r="2658" spans="1:2">
      <c r="A2658" s="1">
        <v>39913</v>
      </c>
      <c r="B2658">
        <v>0</v>
      </c>
    </row>
    <row r="2659" spans="1:2">
      <c r="A2659" s="1">
        <v>39914</v>
      </c>
      <c r="B2659">
        <v>0</v>
      </c>
    </row>
    <row r="2660" spans="1:2">
      <c r="A2660" s="1">
        <v>39915</v>
      </c>
      <c r="B2660">
        <v>0</v>
      </c>
    </row>
    <row r="2661" spans="1:2">
      <c r="A2661" s="1">
        <v>39916</v>
      </c>
      <c r="B2661">
        <v>0</v>
      </c>
    </row>
    <row r="2662" spans="1:2">
      <c r="A2662" s="1">
        <v>39917</v>
      </c>
      <c r="B2662">
        <v>0</v>
      </c>
    </row>
    <row r="2663" spans="1:2">
      <c r="A2663" s="1">
        <v>39918</v>
      </c>
      <c r="B2663">
        <v>0</v>
      </c>
    </row>
    <row r="2664" spans="1:2">
      <c r="A2664" s="1">
        <v>39919</v>
      </c>
      <c r="B2664">
        <v>0</v>
      </c>
    </row>
    <row r="2665" spans="1:2">
      <c r="A2665" s="1">
        <v>39920</v>
      </c>
      <c r="B2665">
        <v>0.02</v>
      </c>
    </row>
    <row r="2666" spans="1:2">
      <c r="A2666" s="1">
        <v>39921</v>
      </c>
      <c r="B2666">
        <v>0</v>
      </c>
    </row>
    <row r="2667" spans="1:2">
      <c r="A2667" s="1">
        <v>39922</v>
      </c>
      <c r="B2667">
        <v>0</v>
      </c>
    </row>
    <row r="2668" spans="1:2">
      <c r="A2668" s="1">
        <v>39923</v>
      </c>
      <c r="B2668">
        <v>0</v>
      </c>
    </row>
    <row r="2669" spans="1:2">
      <c r="A2669" s="1">
        <v>39924</v>
      </c>
      <c r="B2669">
        <v>0.67</v>
      </c>
    </row>
    <row r="2670" spans="1:2">
      <c r="A2670" s="1">
        <v>39925</v>
      </c>
      <c r="B2670">
        <v>0</v>
      </c>
    </row>
    <row r="2671" spans="1:2">
      <c r="A2671" s="1">
        <v>39926</v>
      </c>
      <c r="B2671">
        <v>0</v>
      </c>
    </row>
    <row r="2672" spans="1:2">
      <c r="A2672" s="1">
        <v>39927</v>
      </c>
      <c r="B2672">
        <v>0</v>
      </c>
    </row>
    <row r="2673" spans="1:2">
      <c r="A2673" s="1">
        <v>39928</v>
      </c>
      <c r="B2673">
        <v>0.09</v>
      </c>
    </row>
    <row r="2674" spans="1:2">
      <c r="A2674" s="1">
        <v>39929</v>
      </c>
      <c r="B2674">
        <v>0</v>
      </c>
    </row>
    <row r="2675" spans="1:2">
      <c r="A2675" s="1">
        <v>39930</v>
      </c>
      <c r="B2675">
        <v>0</v>
      </c>
    </row>
    <row r="2676" spans="1:2">
      <c r="A2676" s="1">
        <v>39931</v>
      </c>
      <c r="B2676">
        <v>0</v>
      </c>
    </row>
    <row r="2677" spans="1:2">
      <c r="A2677" s="1">
        <v>39932</v>
      </c>
      <c r="B2677">
        <v>0</v>
      </c>
    </row>
    <row r="2678" spans="1:2">
      <c r="A2678" s="1">
        <v>39933</v>
      </c>
      <c r="B2678">
        <v>0</v>
      </c>
    </row>
    <row r="2679" spans="1:2">
      <c r="A2679" s="1">
        <v>39934</v>
      </c>
      <c r="B2679">
        <v>0</v>
      </c>
    </row>
    <row r="2680" spans="1:2">
      <c r="A2680" s="1">
        <v>39935</v>
      </c>
      <c r="B2680">
        <v>0</v>
      </c>
    </row>
    <row r="2681" spans="1:2">
      <c r="A2681" s="1">
        <v>39936</v>
      </c>
      <c r="B2681">
        <v>0</v>
      </c>
    </row>
    <row r="2682" spans="1:2">
      <c r="A2682" s="1">
        <v>39937</v>
      </c>
      <c r="B2682">
        <v>0</v>
      </c>
    </row>
    <row r="2683" spans="1:2">
      <c r="A2683" s="1">
        <v>39938</v>
      </c>
      <c r="B2683">
        <v>0</v>
      </c>
    </row>
    <row r="2684" spans="1:2">
      <c r="A2684" s="1">
        <v>39939</v>
      </c>
      <c r="B2684">
        <v>0</v>
      </c>
    </row>
    <row r="2685" spans="1:2">
      <c r="A2685" s="1">
        <v>39940</v>
      </c>
      <c r="B2685">
        <v>0</v>
      </c>
    </row>
    <row r="2686" spans="1:2">
      <c r="A2686" s="1">
        <v>39941</v>
      </c>
      <c r="B2686">
        <v>0</v>
      </c>
    </row>
    <row r="2687" spans="1:2">
      <c r="A2687" s="1">
        <v>39942</v>
      </c>
      <c r="B2687">
        <v>0</v>
      </c>
    </row>
    <row r="2688" spans="1:2">
      <c r="A2688" s="1">
        <v>39943</v>
      </c>
      <c r="B2688">
        <v>0</v>
      </c>
    </row>
    <row r="2689" spans="1:2">
      <c r="A2689" s="1">
        <v>39944</v>
      </c>
      <c r="B2689">
        <v>0</v>
      </c>
    </row>
    <row r="2690" spans="1:2">
      <c r="A2690" s="1">
        <v>39945</v>
      </c>
      <c r="B2690">
        <v>0</v>
      </c>
    </row>
    <row r="2691" spans="1:2">
      <c r="A2691" s="1">
        <v>39946</v>
      </c>
      <c r="B2691">
        <v>0</v>
      </c>
    </row>
    <row r="2692" spans="1:2">
      <c r="A2692" s="1">
        <v>39947</v>
      </c>
      <c r="B2692">
        <v>0.05</v>
      </c>
    </row>
    <row r="2693" spans="1:2">
      <c r="A2693" s="1">
        <v>39948</v>
      </c>
      <c r="B2693">
        <v>0.08</v>
      </c>
    </row>
    <row r="2694" spans="1:2">
      <c r="A2694" s="1">
        <v>39949</v>
      </c>
      <c r="B2694">
        <v>0.15</v>
      </c>
    </row>
    <row r="2695" spans="1:2">
      <c r="A2695" s="1">
        <v>39950</v>
      </c>
      <c r="B2695">
        <v>0.31</v>
      </c>
    </row>
    <row r="2696" spans="1:2">
      <c r="A2696" s="1">
        <v>39951</v>
      </c>
      <c r="B2696">
        <v>2.85</v>
      </c>
    </row>
    <row r="2697" spans="1:2">
      <c r="A2697" s="1">
        <v>39952</v>
      </c>
      <c r="B2697">
        <v>0.45</v>
      </c>
    </row>
    <row r="2698" spans="1:2">
      <c r="A2698" s="1">
        <v>39953</v>
      </c>
      <c r="B2698">
        <v>0.09</v>
      </c>
    </row>
    <row r="2699" spans="1:2">
      <c r="A2699" s="1">
        <v>39954</v>
      </c>
      <c r="B2699">
        <v>0.44</v>
      </c>
    </row>
    <row r="2700" spans="1:2">
      <c r="A2700" s="1">
        <v>39955</v>
      </c>
      <c r="B2700">
        <v>0.16</v>
      </c>
    </row>
    <row r="2701" spans="1:2">
      <c r="A2701" s="1">
        <v>39956</v>
      </c>
      <c r="B2701">
        <v>1.2</v>
      </c>
    </row>
    <row r="2702" spans="1:2">
      <c r="A2702" s="1">
        <v>39957</v>
      </c>
      <c r="B2702">
        <v>0.09</v>
      </c>
    </row>
    <row r="2703" spans="1:2">
      <c r="A2703" s="1">
        <v>39958</v>
      </c>
      <c r="B2703">
        <v>0.19</v>
      </c>
    </row>
    <row r="2704" spans="1:2">
      <c r="A2704" s="1">
        <v>39959</v>
      </c>
      <c r="B2704">
        <v>0.16</v>
      </c>
    </row>
    <row r="2705" spans="1:2">
      <c r="A2705" s="1">
        <v>39960</v>
      </c>
      <c r="B2705">
        <v>0.09</v>
      </c>
    </row>
    <row r="2706" spans="1:2">
      <c r="A2706" s="1">
        <v>39961</v>
      </c>
      <c r="B2706">
        <v>0.79</v>
      </c>
    </row>
    <row r="2707" spans="1:2">
      <c r="A2707" s="1">
        <v>39962</v>
      </c>
      <c r="B2707">
        <v>1.07</v>
      </c>
    </row>
    <row r="2708" spans="1:2">
      <c r="A2708" s="1">
        <v>39963</v>
      </c>
      <c r="B2708">
        <v>0.1</v>
      </c>
    </row>
    <row r="2709" spans="1:2">
      <c r="A2709" s="1">
        <v>39964</v>
      </c>
      <c r="B2709">
        <v>0.21</v>
      </c>
    </row>
    <row r="2710" spans="1:2">
      <c r="A2710" s="1">
        <v>39965</v>
      </c>
      <c r="B2710">
        <v>0.45</v>
      </c>
    </row>
    <row r="2711" spans="1:2">
      <c r="A2711" s="1">
        <v>39966</v>
      </c>
      <c r="B2711">
        <v>0</v>
      </c>
    </row>
    <row r="2712" spans="1:2">
      <c r="A2712" s="1">
        <v>39967</v>
      </c>
      <c r="B2712">
        <v>0.72</v>
      </c>
    </row>
    <row r="2713" spans="1:2">
      <c r="A2713" s="1">
        <v>39968</v>
      </c>
      <c r="B2713">
        <v>0.01</v>
      </c>
    </row>
    <row r="2714" spans="1:2">
      <c r="A2714" s="1">
        <v>39969</v>
      </c>
      <c r="B2714">
        <v>1</v>
      </c>
    </row>
    <row r="2715" spans="1:2">
      <c r="A2715" s="1">
        <v>39970</v>
      </c>
      <c r="B2715">
        <v>0.78</v>
      </c>
    </row>
    <row r="2716" spans="1:2">
      <c r="A2716" s="1">
        <v>39971</v>
      </c>
      <c r="B2716">
        <v>0.04</v>
      </c>
    </row>
    <row r="2717" spans="1:2">
      <c r="A2717" s="1">
        <v>39972</v>
      </c>
      <c r="B2717">
        <v>0.61</v>
      </c>
    </row>
    <row r="2718" spans="1:2">
      <c r="A2718" s="1">
        <v>39973</v>
      </c>
      <c r="B2718">
        <v>0.39</v>
      </c>
    </row>
    <row r="2719" spans="1:2">
      <c r="A2719" s="1">
        <v>39974</v>
      </c>
      <c r="B2719">
        <v>0</v>
      </c>
    </row>
    <row r="2720" spans="1:2">
      <c r="A2720" s="1">
        <v>39975</v>
      </c>
      <c r="B2720">
        <v>0</v>
      </c>
    </row>
    <row r="2721" spans="1:2">
      <c r="A2721" s="1">
        <v>39976</v>
      </c>
      <c r="B2721">
        <v>0</v>
      </c>
    </row>
    <row r="2722" spans="1:2">
      <c r="A2722" s="1">
        <v>39977</v>
      </c>
      <c r="B2722">
        <v>0</v>
      </c>
    </row>
    <row r="2723" spans="1:2">
      <c r="A2723" s="1">
        <v>39978</v>
      </c>
      <c r="B2723">
        <v>0</v>
      </c>
    </row>
    <row r="2724" spans="1:2">
      <c r="A2724" s="1">
        <v>39979</v>
      </c>
      <c r="B2724">
        <v>0</v>
      </c>
    </row>
    <row r="2725" spans="1:2">
      <c r="A2725" s="1">
        <v>39980</v>
      </c>
      <c r="B2725">
        <v>0.02</v>
      </c>
    </row>
    <row r="2726" spans="1:2">
      <c r="A2726" s="1">
        <v>39981</v>
      </c>
      <c r="B2726">
        <v>0</v>
      </c>
    </row>
    <row r="2727" spans="1:2">
      <c r="A2727" s="1">
        <v>39982</v>
      </c>
      <c r="B2727">
        <v>0</v>
      </c>
    </row>
    <row r="2728" spans="1:2">
      <c r="A2728" s="1">
        <v>39983</v>
      </c>
      <c r="B2728">
        <v>0</v>
      </c>
    </row>
    <row r="2729" spans="1:2">
      <c r="A2729" s="1">
        <v>39984</v>
      </c>
      <c r="B2729">
        <v>0</v>
      </c>
    </row>
    <row r="2730" spans="1:2">
      <c r="A2730" s="1">
        <v>39985</v>
      </c>
      <c r="B2730">
        <v>0</v>
      </c>
    </row>
    <row r="2731" spans="1:2">
      <c r="A2731" s="1">
        <v>39986</v>
      </c>
      <c r="B2731">
        <v>0</v>
      </c>
    </row>
    <row r="2732" spans="1:2">
      <c r="A2732" s="1">
        <v>39987</v>
      </c>
      <c r="B2732">
        <v>3.04</v>
      </c>
    </row>
    <row r="2733" spans="1:2">
      <c r="A2733" s="1">
        <v>39988</v>
      </c>
      <c r="B2733">
        <v>0.06</v>
      </c>
    </row>
    <row r="2734" spans="1:2">
      <c r="A2734" s="1">
        <v>39989</v>
      </c>
      <c r="B2734">
        <v>0</v>
      </c>
    </row>
    <row r="2735" spans="1:2">
      <c r="A2735" s="1">
        <v>39990</v>
      </c>
      <c r="B2735">
        <v>0.13</v>
      </c>
    </row>
    <row r="2736" spans="1:2">
      <c r="A2736" s="1">
        <v>39991</v>
      </c>
      <c r="B2736">
        <v>0.15</v>
      </c>
    </row>
    <row r="2737" spans="1:2">
      <c r="A2737" s="1">
        <v>39992</v>
      </c>
      <c r="B2737">
        <v>0.31</v>
      </c>
    </row>
    <row r="2738" spans="1:2">
      <c r="A2738" s="1">
        <v>39993</v>
      </c>
      <c r="B2738">
        <v>0.31</v>
      </c>
    </row>
    <row r="2739" spans="1:2">
      <c r="A2739" s="1">
        <v>39994</v>
      </c>
      <c r="B2739">
        <v>0.44</v>
      </c>
    </row>
    <row r="2740" spans="1:2">
      <c r="A2740" s="1">
        <v>39995</v>
      </c>
      <c r="B2740">
        <v>0.28999999999999998</v>
      </c>
    </row>
    <row r="2741" spans="1:2">
      <c r="A2741" s="1">
        <v>39996</v>
      </c>
      <c r="B2741">
        <v>0.5</v>
      </c>
    </row>
    <row r="2742" spans="1:2">
      <c r="A2742" s="1">
        <v>39997</v>
      </c>
      <c r="B2742">
        <v>0.12</v>
      </c>
    </row>
    <row r="2743" spans="1:2">
      <c r="A2743" s="1">
        <v>39998</v>
      </c>
      <c r="B2743">
        <v>0</v>
      </c>
    </row>
    <row r="2744" spans="1:2">
      <c r="A2744" s="1">
        <v>39999</v>
      </c>
      <c r="B2744">
        <v>0.02</v>
      </c>
    </row>
    <row r="2745" spans="1:2">
      <c r="A2745" s="1">
        <v>40000</v>
      </c>
      <c r="B2745">
        <v>0</v>
      </c>
    </row>
    <row r="2746" spans="1:2">
      <c r="A2746" s="1">
        <v>40001</v>
      </c>
      <c r="B2746">
        <v>0</v>
      </c>
    </row>
    <row r="2747" spans="1:2">
      <c r="A2747" s="1">
        <v>40002</v>
      </c>
      <c r="B2747">
        <v>0.45</v>
      </c>
    </row>
    <row r="2748" spans="1:2">
      <c r="A2748" s="1">
        <v>40003</v>
      </c>
      <c r="B2748">
        <v>0.13</v>
      </c>
    </row>
    <row r="2749" spans="1:2">
      <c r="A2749" s="1">
        <v>40004</v>
      </c>
      <c r="B2749">
        <v>0</v>
      </c>
    </row>
    <row r="2750" spans="1:2">
      <c r="A2750" s="1">
        <v>40005</v>
      </c>
      <c r="B2750">
        <v>0.25</v>
      </c>
    </row>
    <row r="2751" spans="1:2">
      <c r="A2751" s="1">
        <v>40006</v>
      </c>
      <c r="B2751">
        <v>0</v>
      </c>
    </row>
    <row r="2752" spans="1:2">
      <c r="A2752" s="1">
        <v>40007</v>
      </c>
      <c r="B2752">
        <v>0</v>
      </c>
    </row>
    <row r="2753" spans="1:2">
      <c r="A2753" s="1">
        <v>40008</v>
      </c>
      <c r="B2753">
        <v>0</v>
      </c>
    </row>
    <row r="2754" spans="1:2">
      <c r="A2754" s="1">
        <v>40009</v>
      </c>
      <c r="B2754">
        <v>0</v>
      </c>
    </row>
    <row r="2755" spans="1:2">
      <c r="A2755" s="1">
        <v>40010</v>
      </c>
      <c r="B2755">
        <v>0</v>
      </c>
    </row>
    <row r="2756" spans="1:2">
      <c r="A2756" s="1">
        <v>40011</v>
      </c>
      <c r="B2756">
        <v>0</v>
      </c>
    </row>
    <row r="2757" spans="1:2">
      <c r="A2757" s="1">
        <v>40012</v>
      </c>
      <c r="B2757">
        <v>0.34</v>
      </c>
    </row>
    <row r="2758" spans="1:2">
      <c r="A2758" s="1">
        <v>40013</v>
      </c>
      <c r="B2758">
        <v>0.09</v>
      </c>
    </row>
    <row r="2759" spans="1:2">
      <c r="A2759" s="1">
        <v>40014</v>
      </c>
      <c r="B2759">
        <v>0.08</v>
      </c>
    </row>
    <row r="2760" spans="1:2">
      <c r="A2760" s="1">
        <v>40015</v>
      </c>
      <c r="B2760">
        <v>0</v>
      </c>
    </row>
    <row r="2761" spans="1:2">
      <c r="A2761" s="1">
        <v>40016</v>
      </c>
      <c r="B2761">
        <v>0</v>
      </c>
    </row>
    <row r="2762" spans="1:2">
      <c r="A2762" s="1">
        <v>40017</v>
      </c>
      <c r="B2762">
        <v>0</v>
      </c>
    </row>
    <row r="2763" spans="1:2">
      <c r="A2763" s="1">
        <v>40018</v>
      </c>
      <c r="B2763">
        <v>0</v>
      </c>
    </row>
    <row r="2764" spans="1:2">
      <c r="A2764" s="1">
        <v>40019</v>
      </c>
      <c r="B2764">
        <v>0.04</v>
      </c>
    </row>
    <row r="2765" spans="1:2">
      <c r="A2765" s="1">
        <v>40020</v>
      </c>
      <c r="B2765">
        <v>0.22</v>
      </c>
    </row>
    <row r="2766" spans="1:2">
      <c r="A2766" s="1">
        <v>40021</v>
      </c>
      <c r="B2766">
        <v>0</v>
      </c>
    </row>
    <row r="2767" spans="1:2">
      <c r="A2767" s="1">
        <v>40022</v>
      </c>
      <c r="B2767">
        <v>0.16</v>
      </c>
    </row>
    <row r="2768" spans="1:2">
      <c r="A2768" s="1">
        <v>40023</v>
      </c>
      <c r="B2768">
        <v>1.03</v>
      </c>
    </row>
    <row r="2769" spans="1:2">
      <c r="A2769" s="1">
        <v>40024</v>
      </c>
      <c r="B2769">
        <v>0.48</v>
      </c>
    </row>
    <row r="2770" spans="1:2">
      <c r="A2770" s="1">
        <v>40025</v>
      </c>
      <c r="B2770">
        <v>0</v>
      </c>
    </row>
    <row r="2771" spans="1:2">
      <c r="A2771" s="1">
        <v>40026</v>
      </c>
      <c r="B2771">
        <v>0</v>
      </c>
    </row>
    <row r="2772" spans="1:2">
      <c r="A2772" s="1">
        <v>40027</v>
      </c>
      <c r="B2772">
        <v>0</v>
      </c>
    </row>
    <row r="2773" spans="1:2">
      <c r="A2773" s="1">
        <v>40028</v>
      </c>
      <c r="B2773">
        <v>0.02</v>
      </c>
    </row>
    <row r="2774" spans="1:2">
      <c r="A2774" s="1">
        <v>40029</v>
      </c>
      <c r="B2774">
        <v>0</v>
      </c>
    </row>
    <row r="2775" spans="1:2">
      <c r="A2775" s="1">
        <v>40030</v>
      </c>
      <c r="B2775">
        <v>0</v>
      </c>
    </row>
    <row r="2776" spans="1:2">
      <c r="A2776" s="1">
        <v>40031</v>
      </c>
      <c r="B2776">
        <v>0.27</v>
      </c>
    </row>
    <row r="2777" spans="1:2">
      <c r="A2777" s="1">
        <v>40032</v>
      </c>
      <c r="B2777">
        <v>0</v>
      </c>
    </row>
    <row r="2778" spans="1:2">
      <c r="A2778" s="1">
        <v>40033</v>
      </c>
      <c r="B2778">
        <v>0</v>
      </c>
    </row>
    <row r="2779" spans="1:2">
      <c r="A2779" s="1">
        <v>40034</v>
      </c>
      <c r="B2779">
        <v>0</v>
      </c>
    </row>
    <row r="2780" spans="1:2">
      <c r="A2780" s="1">
        <v>40035</v>
      </c>
      <c r="B2780">
        <v>0</v>
      </c>
    </row>
    <row r="2781" spans="1:2">
      <c r="A2781" s="1">
        <v>40036</v>
      </c>
      <c r="B2781">
        <v>0</v>
      </c>
    </row>
    <row r="2782" spans="1:2">
      <c r="A2782" s="1">
        <v>40037</v>
      </c>
      <c r="B2782">
        <v>0.01</v>
      </c>
    </row>
    <row r="2783" spans="1:2">
      <c r="A2783" s="1">
        <v>40038</v>
      </c>
      <c r="B2783">
        <v>7.0000000000000007E-2</v>
      </c>
    </row>
    <row r="2784" spans="1:2">
      <c r="A2784" s="1">
        <v>40039</v>
      </c>
      <c r="B2784">
        <v>0</v>
      </c>
    </row>
    <row r="2785" spans="1:2">
      <c r="A2785" s="1">
        <v>40040</v>
      </c>
      <c r="B2785">
        <v>1.91</v>
      </c>
    </row>
    <row r="2786" spans="1:2">
      <c r="A2786" s="1">
        <v>40041</v>
      </c>
      <c r="B2786">
        <v>0</v>
      </c>
    </row>
    <row r="2787" spans="1:2">
      <c r="A2787" s="1">
        <v>40042</v>
      </c>
      <c r="B2787">
        <v>0</v>
      </c>
    </row>
    <row r="2788" spans="1:2">
      <c r="A2788" s="1">
        <v>40043</v>
      </c>
      <c r="B2788">
        <v>0.03</v>
      </c>
    </row>
    <row r="2789" spans="1:2">
      <c r="A2789" s="1">
        <v>40044</v>
      </c>
      <c r="B2789">
        <v>0.01</v>
      </c>
    </row>
    <row r="2790" spans="1:2">
      <c r="A2790" s="1">
        <v>40045</v>
      </c>
      <c r="B2790">
        <v>0.08</v>
      </c>
    </row>
    <row r="2791" spans="1:2">
      <c r="A2791" s="1">
        <v>40046</v>
      </c>
      <c r="B2791">
        <v>0.01</v>
      </c>
    </row>
    <row r="2792" spans="1:2">
      <c r="A2792" s="1">
        <v>40047</v>
      </c>
      <c r="B2792">
        <v>0.55000000000000004</v>
      </c>
    </row>
    <row r="2793" spans="1:2">
      <c r="A2793" s="1">
        <v>40048</v>
      </c>
      <c r="B2793">
        <v>0</v>
      </c>
    </row>
    <row r="2794" spans="1:2">
      <c r="A2794" s="1">
        <v>40049</v>
      </c>
      <c r="B2794">
        <v>0</v>
      </c>
    </row>
    <row r="2795" spans="1:2">
      <c r="A2795" s="1">
        <v>40050</v>
      </c>
      <c r="B2795">
        <v>0.19</v>
      </c>
    </row>
    <row r="2796" spans="1:2">
      <c r="A2796" s="1">
        <v>40051</v>
      </c>
      <c r="B2796">
        <v>0.03</v>
      </c>
    </row>
    <row r="2797" spans="1:2">
      <c r="A2797" s="1">
        <v>40052</v>
      </c>
      <c r="B2797">
        <v>0.01</v>
      </c>
    </row>
    <row r="2798" spans="1:2">
      <c r="A2798" s="1">
        <v>40053</v>
      </c>
      <c r="B2798">
        <v>0.22</v>
      </c>
    </row>
    <row r="2799" spans="1:2">
      <c r="A2799" s="1">
        <v>40054</v>
      </c>
      <c r="B2799">
        <v>0.12</v>
      </c>
    </row>
    <row r="2800" spans="1:2">
      <c r="A2800" s="1">
        <v>40055</v>
      </c>
      <c r="B2800">
        <v>0</v>
      </c>
    </row>
    <row r="2801" spans="1:2">
      <c r="A2801" s="1">
        <v>40056</v>
      </c>
      <c r="B2801">
        <v>0</v>
      </c>
    </row>
    <row r="2802" spans="1:2">
      <c r="A2802" s="1">
        <v>40057</v>
      </c>
      <c r="B2802">
        <v>0.28999999999999998</v>
      </c>
    </row>
    <row r="2803" spans="1:2">
      <c r="A2803" s="1">
        <v>40058</v>
      </c>
      <c r="B2803">
        <v>0.06</v>
      </c>
    </row>
    <row r="2804" spans="1:2">
      <c r="A2804" s="1">
        <v>40059</v>
      </c>
      <c r="B2804">
        <v>0.09</v>
      </c>
    </row>
    <row r="2805" spans="1:2">
      <c r="A2805" s="1">
        <v>40060</v>
      </c>
      <c r="B2805">
        <v>1.82</v>
      </c>
    </row>
    <row r="2806" spans="1:2">
      <c r="A2806" s="1">
        <v>40061</v>
      </c>
      <c r="B2806">
        <v>0.04</v>
      </c>
    </row>
    <row r="2807" spans="1:2">
      <c r="A2807" s="1">
        <v>40062</v>
      </c>
      <c r="B2807">
        <v>0</v>
      </c>
    </row>
    <row r="2808" spans="1:2">
      <c r="A2808" s="1">
        <v>40063</v>
      </c>
      <c r="B2808">
        <v>0</v>
      </c>
    </row>
    <row r="2809" spans="1:2">
      <c r="A2809" s="1">
        <v>40064</v>
      </c>
      <c r="B2809">
        <v>0</v>
      </c>
    </row>
    <row r="2810" spans="1:2">
      <c r="A2810" s="1">
        <v>40065</v>
      </c>
      <c r="B2810">
        <v>2.0099999999999998</v>
      </c>
    </row>
    <row r="2811" spans="1:2">
      <c r="A2811" s="1">
        <v>40066</v>
      </c>
      <c r="B2811">
        <v>3.28</v>
      </c>
    </row>
    <row r="2812" spans="1:2">
      <c r="A2812" s="1">
        <v>40067</v>
      </c>
      <c r="B2812">
        <v>0.08</v>
      </c>
    </row>
    <row r="2813" spans="1:2">
      <c r="A2813" s="1">
        <v>40068</v>
      </c>
      <c r="B2813">
        <v>0.1</v>
      </c>
    </row>
    <row r="2814" spans="1:2">
      <c r="A2814" s="1">
        <v>40069</v>
      </c>
      <c r="B2814">
        <v>0.68</v>
      </c>
    </row>
    <row r="2815" spans="1:2">
      <c r="A2815" s="1">
        <v>40070</v>
      </c>
      <c r="B2815">
        <v>0.51</v>
      </c>
    </row>
    <row r="2816" spans="1:2">
      <c r="A2816" s="1">
        <v>40071</v>
      </c>
      <c r="B2816">
        <v>1.4</v>
      </c>
    </row>
    <row r="2817" spans="1:2">
      <c r="A2817" s="1">
        <v>40072</v>
      </c>
      <c r="B2817">
        <v>0</v>
      </c>
    </row>
    <row r="2818" spans="1:2">
      <c r="A2818" s="1">
        <v>40073</v>
      </c>
      <c r="B2818">
        <v>0</v>
      </c>
    </row>
    <row r="2819" spans="1:2">
      <c r="A2819" s="1">
        <v>40074</v>
      </c>
      <c r="B2819">
        <v>0</v>
      </c>
    </row>
    <row r="2820" spans="1:2">
      <c r="A2820" s="1">
        <v>40075</v>
      </c>
      <c r="B2820">
        <v>0.12</v>
      </c>
    </row>
    <row r="2821" spans="1:2">
      <c r="A2821" s="1">
        <v>40076</v>
      </c>
      <c r="B2821">
        <v>0</v>
      </c>
    </row>
    <row r="2822" spans="1:2">
      <c r="A2822" s="1">
        <v>40077</v>
      </c>
      <c r="B2822">
        <v>0.13</v>
      </c>
    </row>
    <row r="2823" spans="1:2">
      <c r="A2823" s="1">
        <v>40078</v>
      </c>
      <c r="B2823">
        <v>0.02</v>
      </c>
    </row>
    <row r="2824" spans="1:2">
      <c r="A2824" s="1">
        <v>40079</v>
      </c>
      <c r="B2824">
        <v>0.46</v>
      </c>
    </row>
    <row r="2825" spans="1:2">
      <c r="A2825" s="1">
        <v>40080</v>
      </c>
      <c r="B2825">
        <v>0.16</v>
      </c>
    </row>
    <row r="2826" spans="1:2">
      <c r="A2826" s="1">
        <v>40081</v>
      </c>
      <c r="B2826">
        <v>0.34</v>
      </c>
    </row>
    <row r="2827" spans="1:2">
      <c r="A2827" s="1">
        <v>40082</v>
      </c>
      <c r="B2827">
        <v>0.04</v>
      </c>
    </row>
    <row r="2828" spans="1:2">
      <c r="A2828" s="1">
        <v>40083</v>
      </c>
      <c r="B2828">
        <v>0.02</v>
      </c>
    </row>
    <row r="2829" spans="1:2">
      <c r="A2829" s="1">
        <v>40084</v>
      </c>
      <c r="B2829">
        <v>0</v>
      </c>
    </row>
    <row r="2830" spans="1:2">
      <c r="A2830" s="1">
        <v>40085</v>
      </c>
      <c r="B2830">
        <v>0</v>
      </c>
    </row>
    <row r="2831" spans="1:2">
      <c r="A2831" s="1">
        <v>40086</v>
      </c>
      <c r="B2831">
        <v>0</v>
      </c>
    </row>
    <row r="2832" spans="1:2">
      <c r="A2832" s="1">
        <v>40087</v>
      </c>
      <c r="B2832">
        <v>0.15</v>
      </c>
    </row>
    <row r="2833" spans="1:2">
      <c r="A2833" s="1">
        <v>40088</v>
      </c>
      <c r="B2833">
        <v>0</v>
      </c>
    </row>
    <row r="2834" spans="1:2">
      <c r="A2834" s="1">
        <v>40089</v>
      </c>
      <c r="B2834">
        <v>0</v>
      </c>
    </row>
    <row r="2835" spans="1:2">
      <c r="A2835" s="1">
        <v>40090</v>
      </c>
      <c r="B2835">
        <v>0</v>
      </c>
    </row>
    <row r="2836" spans="1:2">
      <c r="A2836" s="1">
        <v>40091</v>
      </c>
      <c r="B2836">
        <v>0.08</v>
      </c>
    </row>
    <row r="2837" spans="1:2">
      <c r="A2837" s="1">
        <v>40092</v>
      </c>
      <c r="B2837">
        <v>0</v>
      </c>
    </row>
    <row r="2838" spans="1:2">
      <c r="A2838" s="1">
        <v>40093</v>
      </c>
      <c r="B2838">
        <v>0</v>
      </c>
    </row>
    <row r="2839" spans="1:2">
      <c r="A2839" s="1">
        <v>40094</v>
      </c>
      <c r="B2839">
        <v>0</v>
      </c>
    </row>
    <row r="2840" spans="1:2">
      <c r="A2840" s="1">
        <v>40095</v>
      </c>
      <c r="B2840">
        <v>0</v>
      </c>
    </row>
    <row r="2841" spans="1:2">
      <c r="A2841" s="1">
        <v>40096</v>
      </c>
      <c r="B2841">
        <v>0</v>
      </c>
    </row>
    <row r="2842" spans="1:2">
      <c r="A2842" s="1">
        <v>40097</v>
      </c>
      <c r="B2842">
        <v>0</v>
      </c>
    </row>
    <row r="2843" spans="1:2">
      <c r="A2843" s="1">
        <v>40098</v>
      </c>
      <c r="B2843">
        <v>0</v>
      </c>
    </row>
    <row r="2844" spans="1:2">
      <c r="A2844" s="1">
        <v>40099</v>
      </c>
      <c r="B2844">
        <v>0.02</v>
      </c>
    </row>
    <row r="2845" spans="1:2">
      <c r="A2845" s="1">
        <v>40100</v>
      </c>
      <c r="B2845">
        <v>0.08</v>
      </c>
    </row>
    <row r="2846" spans="1:2">
      <c r="A2846" s="1">
        <v>40101</v>
      </c>
      <c r="B2846">
        <v>0</v>
      </c>
    </row>
    <row r="2847" spans="1:2">
      <c r="A2847" s="1">
        <v>40102</v>
      </c>
      <c r="B2847">
        <v>0</v>
      </c>
    </row>
    <row r="2848" spans="1:2">
      <c r="A2848" s="1">
        <v>40103</v>
      </c>
      <c r="B2848">
        <v>0.11</v>
      </c>
    </row>
    <row r="2849" spans="1:2">
      <c r="A2849" s="1">
        <v>40104</v>
      </c>
      <c r="B2849">
        <v>0</v>
      </c>
    </row>
    <row r="2850" spans="1:2">
      <c r="A2850" s="1">
        <v>40105</v>
      </c>
      <c r="B2850">
        <v>0</v>
      </c>
    </row>
    <row r="2851" spans="1:2">
      <c r="A2851" s="1">
        <v>40106</v>
      </c>
      <c r="B2851">
        <v>0.09</v>
      </c>
    </row>
    <row r="2852" spans="1:2">
      <c r="A2852" s="1">
        <v>40107</v>
      </c>
      <c r="B2852">
        <v>0.02</v>
      </c>
    </row>
    <row r="2853" spans="1:2">
      <c r="A2853" s="1">
        <v>40108</v>
      </c>
      <c r="B2853">
        <v>0.18</v>
      </c>
    </row>
    <row r="2854" spans="1:2">
      <c r="A2854" s="1">
        <v>40109</v>
      </c>
      <c r="B2854">
        <v>0</v>
      </c>
    </row>
    <row r="2855" spans="1:2">
      <c r="A2855" s="1">
        <v>40110</v>
      </c>
      <c r="B2855">
        <v>0.14000000000000001</v>
      </c>
    </row>
    <row r="2856" spans="1:2">
      <c r="A2856" s="1">
        <v>40111</v>
      </c>
      <c r="B2856">
        <v>0</v>
      </c>
    </row>
    <row r="2857" spans="1:2">
      <c r="A2857" s="1">
        <v>40112</v>
      </c>
      <c r="B2857">
        <v>0</v>
      </c>
    </row>
    <row r="2858" spans="1:2">
      <c r="A2858" s="1">
        <v>40113</v>
      </c>
      <c r="B2858">
        <v>0</v>
      </c>
    </row>
    <row r="2859" spans="1:2">
      <c r="A2859" s="1">
        <v>40114</v>
      </c>
      <c r="B2859">
        <v>0</v>
      </c>
    </row>
    <row r="2860" spans="1:2">
      <c r="A2860" s="1">
        <v>40115</v>
      </c>
      <c r="B2860">
        <v>0</v>
      </c>
    </row>
    <row r="2861" spans="1:2">
      <c r="A2861" s="1">
        <v>40116</v>
      </c>
      <c r="B2861">
        <v>0</v>
      </c>
    </row>
    <row r="2862" spans="1:2">
      <c r="A2862" s="1">
        <v>40117</v>
      </c>
      <c r="B2862">
        <v>0</v>
      </c>
    </row>
    <row r="2863" spans="1:2">
      <c r="A2863" s="1">
        <v>40118</v>
      </c>
      <c r="B2863">
        <v>0</v>
      </c>
    </row>
    <row r="2864" spans="1:2">
      <c r="A2864" s="1">
        <v>40119</v>
      </c>
      <c r="B2864">
        <v>0</v>
      </c>
    </row>
    <row r="2865" spans="1:2">
      <c r="A2865" s="1">
        <v>40120</v>
      </c>
      <c r="B2865">
        <v>0</v>
      </c>
    </row>
    <row r="2866" spans="1:2">
      <c r="A2866" s="1">
        <v>40121</v>
      </c>
      <c r="B2866">
        <v>0.14000000000000001</v>
      </c>
    </row>
    <row r="2867" spans="1:2">
      <c r="A2867" s="1">
        <v>40122</v>
      </c>
      <c r="B2867">
        <v>3.29</v>
      </c>
    </row>
    <row r="2868" spans="1:2">
      <c r="A2868" s="1">
        <v>40123</v>
      </c>
      <c r="B2868">
        <v>0</v>
      </c>
    </row>
    <row r="2869" spans="1:2">
      <c r="A2869" s="1">
        <v>40124</v>
      </c>
      <c r="B2869">
        <v>0</v>
      </c>
    </row>
    <row r="2870" spans="1:2">
      <c r="A2870" s="1">
        <v>40125</v>
      </c>
      <c r="B2870">
        <v>0.01</v>
      </c>
    </row>
    <row r="2871" spans="1:2">
      <c r="A2871" s="1">
        <v>40126</v>
      </c>
      <c r="B2871">
        <v>0.09</v>
      </c>
    </row>
    <row r="2872" spans="1:2">
      <c r="A2872" s="1">
        <v>40127</v>
      </c>
      <c r="B2872">
        <v>0</v>
      </c>
    </row>
    <row r="2873" spans="1:2">
      <c r="A2873" s="1">
        <v>40128</v>
      </c>
      <c r="B2873">
        <v>0.18</v>
      </c>
    </row>
    <row r="2874" spans="1:2">
      <c r="A2874" s="1">
        <v>40129</v>
      </c>
      <c r="B2874">
        <v>0</v>
      </c>
    </row>
    <row r="2875" spans="1:2">
      <c r="A2875" s="1">
        <v>40130</v>
      </c>
      <c r="B2875">
        <v>0</v>
      </c>
    </row>
    <row r="2876" spans="1:2">
      <c r="A2876" s="1">
        <v>40131</v>
      </c>
      <c r="B2876">
        <v>0</v>
      </c>
    </row>
    <row r="2877" spans="1:2">
      <c r="A2877" s="1">
        <v>40132</v>
      </c>
      <c r="B2877">
        <v>0</v>
      </c>
    </row>
    <row r="2878" spans="1:2">
      <c r="A2878" s="1">
        <v>40133</v>
      </c>
      <c r="B2878">
        <v>0</v>
      </c>
    </row>
    <row r="2879" spans="1:2">
      <c r="A2879" s="1">
        <v>40134</v>
      </c>
      <c r="B2879">
        <v>0.04</v>
      </c>
    </row>
    <row r="2880" spans="1:2">
      <c r="A2880" s="1">
        <v>40135</v>
      </c>
      <c r="B2880">
        <v>0</v>
      </c>
    </row>
    <row r="2881" spans="1:2">
      <c r="A2881" s="1">
        <v>40136</v>
      </c>
      <c r="B2881">
        <v>0.04</v>
      </c>
    </row>
    <row r="2882" spans="1:2">
      <c r="A2882" s="1">
        <v>40137</v>
      </c>
      <c r="B2882">
        <v>0.02</v>
      </c>
    </row>
    <row r="2883" spans="1:2">
      <c r="A2883" s="1">
        <v>40138</v>
      </c>
      <c r="B2883">
        <v>0.01</v>
      </c>
    </row>
    <row r="2884" spans="1:2">
      <c r="A2884" s="1">
        <v>40139</v>
      </c>
      <c r="B2884">
        <v>0</v>
      </c>
    </row>
    <row r="2885" spans="1:2">
      <c r="A2885" s="1">
        <v>40140</v>
      </c>
      <c r="B2885">
        <v>0</v>
      </c>
    </row>
    <row r="2886" spans="1:2">
      <c r="A2886" s="1">
        <v>40141</v>
      </c>
      <c r="B2886">
        <v>0</v>
      </c>
    </row>
    <row r="2887" spans="1:2">
      <c r="A2887" s="1">
        <v>40142</v>
      </c>
      <c r="B2887">
        <v>2.36</v>
      </c>
    </row>
    <row r="2888" spans="1:2">
      <c r="A2888" s="1">
        <v>40143</v>
      </c>
      <c r="B2888">
        <v>0</v>
      </c>
    </row>
    <row r="2889" spans="1:2">
      <c r="A2889" s="1">
        <v>40144</v>
      </c>
      <c r="B2889">
        <v>0</v>
      </c>
    </row>
    <row r="2890" spans="1:2">
      <c r="A2890" s="1">
        <v>40145</v>
      </c>
      <c r="B2890">
        <v>0</v>
      </c>
    </row>
    <row r="2891" spans="1:2">
      <c r="A2891" s="1">
        <v>40146</v>
      </c>
      <c r="B2891">
        <v>0</v>
      </c>
    </row>
    <row r="2892" spans="1:2">
      <c r="A2892" s="1">
        <v>40147</v>
      </c>
      <c r="B2892">
        <v>0</v>
      </c>
    </row>
    <row r="2893" spans="1:2">
      <c r="A2893" s="1">
        <v>40148</v>
      </c>
      <c r="B2893">
        <v>0</v>
      </c>
    </row>
    <row r="2894" spans="1:2">
      <c r="A2894" s="1">
        <v>40149</v>
      </c>
      <c r="B2894">
        <v>0</v>
      </c>
    </row>
    <row r="2895" spans="1:2">
      <c r="A2895" s="1">
        <v>40150</v>
      </c>
      <c r="B2895">
        <v>0</v>
      </c>
    </row>
    <row r="2896" spans="1:2">
      <c r="A2896" s="1">
        <v>40151</v>
      </c>
      <c r="B2896">
        <v>0.04</v>
      </c>
    </row>
    <row r="2897" spans="1:2">
      <c r="A2897" s="1">
        <v>40152</v>
      </c>
      <c r="B2897">
        <v>0.33</v>
      </c>
    </row>
    <row r="2898" spans="1:2">
      <c r="A2898" s="1">
        <v>40153</v>
      </c>
      <c r="B2898">
        <v>0.08</v>
      </c>
    </row>
    <row r="2899" spans="1:2">
      <c r="A2899" s="1">
        <v>40154</v>
      </c>
      <c r="B2899">
        <v>0</v>
      </c>
    </row>
    <row r="2900" spans="1:2">
      <c r="A2900" s="1">
        <v>40155</v>
      </c>
      <c r="B2900">
        <v>0</v>
      </c>
    </row>
    <row r="2901" spans="1:2">
      <c r="A2901" s="1">
        <v>40156</v>
      </c>
      <c r="B2901">
        <v>0</v>
      </c>
    </row>
    <row r="2902" spans="1:2">
      <c r="A2902" s="1">
        <v>40157</v>
      </c>
      <c r="B2902">
        <v>0.01</v>
      </c>
    </row>
    <row r="2903" spans="1:2">
      <c r="A2903" s="1">
        <v>40158</v>
      </c>
      <c r="B2903">
        <v>0</v>
      </c>
    </row>
    <row r="2904" spans="1:2">
      <c r="A2904" s="1">
        <v>40159</v>
      </c>
      <c r="B2904">
        <v>0.55000000000000004</v>
      </c>
    </row>
    <row r="2905" spans="1:2">
      <c r="A2905" s="1">
        <v>40160</v>
      </c>
      <c r="B2905">
        <v>0</v>
      </c>
    </row>
    <row r="2906" spans="1:2">
      <c r="A2906" s="1">
        <v>40161</v>
      </c>
      <c r="B2906">
        <v>0.02</v>
      </c>
    </row>
    <row r="2907" spans="1:2">
      <c r="A2907" s="1">
        <v>40162</v>
      </c>
      <c r="B2907">
        <v>0.19</v>
      </c>
    </row>
    <row r="2908" spans="1:2">
      <c r="A2908" s="1">
        <v>40163</v>
      </c>
      <c r="B2908">
        <v>0</v>
      </c>
    </row>
    <row r="2909" spans="1:2">
      <c r="A2909" s="1">
        <v>40164</v>
      </c>
      <c r="B2909">
        <v>5.3</v>
      </c>
    </row>
    <row r="2910" spans="1:2">
      <c r="A2910" s="1">
        <v>40165</v>
      </c>
      <c r="B2910">
        <v>1.05</v>
      </c>
    </row>
    <row r="2911" spans="1:2">
      <c r="A2911" s="1">
        <v>40166</v>
      </c>
      <c r="B2911">
        <v>0</v>
      </c>
    </row>
    <row r="2912" spans="1:2">
      <c r="A2912" s="1">
        <v>40167</v>
      </c>
      <c r="B2912">
        <v>0</v>
      </c>
    </row>
    <row r="2913" spans="1:2">
      <c r="A2913" s="1">
        <v>40168</v>
      </c>
      <c r="B2913">
        <v>0</v>
      </c>
    </row>
    <row r="2914" spans="1:2">
      <c r="A2914" s="1">
        <v>40169</v>
      </c>
      <c r="B2914">
        <v>0</v>
      </c>
    </row>
    <row r="2915" spans="1:2">
      <c r="A2915" s="1">
        <v>40170</v>
      </c>
      <c r="B2915">
        <v>0</v>
      </c>
    </row>
    <row r="2916" spans="1:2">
      <c r="A2916" s="1">
        <v>40171</v>
      </c>
      <c r="B2916">
        <v>0</v>
      </c>
    </row>
    <row r="2917" spans="1:2">
      <c r="A2917" s="1">
        <v>40172</v>
      </c>
      <c r="B2917">
        <v>0.01</v>
      </c>
    </row>
    <row r="2918" spans="1:2">
      <c r="A2918" s="1">
        <v>40173</v>
      </c>
      <c r="B2918">
        <v>0</v>
      </c>
    </row>
    <row r="2919" spans="1:2">
      <c r="A2919" s="1">
        <v>40174</v>
      </c>
      <c r="B2919">
        <v>0</v>
      </c>
    </row>
    <row r="2920" spans="1:2">
      <c r="A2920" s="1">
        <v>40175</v>
      </c>
      <c r="B2920">
        <v>0</v>
      </c>
    </row>
    <row r="2921" spans="1:2">
      <c r="A2921" s="1">
        <v>40176</v>
      </c>
      <c r="B2921">
        <v>0</v>
      </c>
    </row>
    <row r="2922" spans="1:2">
      <c r="A2922" s="1">
        <v>40177</v>
      </c>
      <c r="B2922">
        <v>0</v>
      </c>
    </row>
    <row r="2923" spans="1:2">
      <c r="A2923" s="1">
        <v>40178</v>
      </c>
      <c r="B2923">
        <v>0</v>
      </c>
    </row>
    <row r="2924" spans="1:2">
      <c r="A2924" s="1">
        <v>40179</v>
      </c>
      <c r="B2924">
        <v>0.09</v>
      </c>
    </row>
    <row r="2925" spans="1:2">
      <c r="A2925" s="1">
        <v>40180</v>
      </c>
      <c r="B2925">
        <v>0</v>
      </c>
    </row>
    <row r="2926" spans="1:2">
      <c r="A2926" s="1">
        <v>40181</v>
      </c>
      <c r="B2926">
        <v>0</v>
      </c>
    </row>
    <row r="2927" spans="1:2">
      <c r="A2927" s="1">
        <v>40182</v>
      </c>
      <c r="B2927">
        <v>0</v>
      </c>
    </row>
    <row r="2928" spans="1:2">
      <c r="A2928" s="1">
        <v>40183</v>
      </c>
      <c r="B2928">
        <v>0</v>
      </c>
    </row>
    <row r="2929" spans="1:2">
      <c r="A2929" s="1">
        <v>40184</v>
      </c>
      <c r="B2929">
        <v>0</v>
      </c>
    </row>
    <row r="2930" spans="1:2">
      <c r="A2930" s="1">
        <v>40185</v>
      </c>
      <c r="B2930">
        <v>0</v>
      </c>
    </row>
    <row r="2931" spans="1:2">
      <c r="A2931" s="1">
        <v>40186</v>
      </c>
      <c r="B2931">
        <v>0</v>
      </c>
    </row>
    <row r="2932" spans="1:2">
      <c r="A2932" s="1">
        <v>40187</v>
      </c>
      <c r="B2932">
        <v>0.36</v>
      </c>
    </row>
    <row r="2933" spans="1:2">
      <c r="A2933" s="1">
        <v>40188</v>
      </c>
      <c r="B2933">
        <v>0</v>
      </c>
    </row>
    <row r="2934" spans="1:2">
      <c r="A2934" s="1">
        <v>40189</v>
      </c>
      <c r="B2934">
        <v>0</v>
      </c>
    </row>
    <row r="2935" spans="1:2">
      <c r="A2935" s="1">
        <v>40190</v>
      </c>
      <c r="B2935">
        <v>0</v>
      </c>
    </row>
    <row r="2936" spans="1:2">
      <c r="A2936" s="1">
        <v>40191</v>
      </c>
      <c r="B2936">
        <v>0</v>
      </c>
    </row>
    <row r="2937" spans="1:2">
      <c r="A2937" s="1">
        <v>40192</v>
      </c>
      <c r="B2937">
        <v>0</v>
      </c>
    </row>
    <row r="2938" spans="1:2">
      <c r="A2938" s="1">
        <v>40193</v>
      </c>
      <c r="B2938">
        <v>0</v>
      </c>
    </row>
    <row r="2939" spans="1:2">
      <c r="A2939" s="1">
        <v>40194</v>
      </c>
      <c r="B2939">
        <v>0</v>
      </c>
    </row>
    <row r="2940" spans="1:2">
      <c r="A2940" s="1">
        <v>40195</v>
      </c>
      <c r="B2940">
        <v>0.48</v>
      </c>
    </row>
    <row r="2941" spans="1:2">
      <c r="A2941" s="1">
        <v>40196</v>
      </c>
      <c r="B2941">
        <v>0</v>
      </c>
    </row>
    <row r="2942" spans="1:2">
      <c r="A2942" s="1">
        <v>40197</v>
      </c>
      <c r="B2942">
        <v>0</v>
      </c>
    </row>
    <row r="2943" spans="1:2">
      <c r="A2943" s="1">
        <v>40198</v>
      </c>
      <c r="B2943">
        <v>0</v>
      </c>
    </row>
    <row r="2944" spans="1:2">
      <c r="A2944" s="1">
        <v>40199</v>
      </c>
      <c r="B2944">
        <v>0</v>
      </c>
    </row>
    <row r="2945" spans="1:2">
      <c r="A2945" s="1">
        <v>40200</v>
      </c>
      <c r="B2945">
        <v>0.02</v>
      </c>
    </row>
    <row r="2946" spans="1:2">
      <c r="A2946" s="1">
        <v>40201</v>
      </c>
      <c r="B2946">
        <v>0</v>
      </c>
    </row>
    <row r="2947" spans="1:2">
      <c r="A2947" s="1">
        <v>40202</v>
      </c>
      <c r="B2947">
        <v>0</v>
      </c>
    </row>
    <row r="2948" spans="1:2">
      <c r="A2948" s="1">
        <v>40203</v>
      </c>
      <c r="B2948">
        <v>0.02</v>
      </c>
    </row>
    <row r="2949" spans="1:2">
      <c r="A2949" s="1">
        <v>40204</v>
      </c>
      <c r="B2949">
        <v>0</v>
      </c>
    </row>
    <row r="2950" spans="1:2">
      <c r="A2950" s="1">
        <v>40205</v>
      </c>
      <c r="B2950">
        <v>0</v>
      </c>
    </row>
    <row r="2951" spans="1:2">
      <c r="A2951" s="1">
        <v>40206</v>
      </c>
      <c r="B2951">
        <v>0</v>
      </c>
    </row>
    <row r="2952" spans="1:2">
      <c r="A2952" s="1">
        <v>40207</v>
      </c>
      <c r="B2952">
        <v>0</v>
      </c>
    </row>
    <row r="2953" spans="1:2">
      <c r="A2953" s="1">
        <v>40208</v>
      </c>
      <c r="B2953">
        <v>0</v>
      </c>
    </row>
    <row r="2954" spans="1:2">
      <c r="A2954" s="1">
        <v>40209</v>
      </c>
      <c r="B2954">
        <v>0</v>
      </c>
    </row>
    <row r="2955" spans="1:2">
      <c r="A2955" s="1">
        <v>40210</v>
      </c>
      <c r="B2955">
        <v>1.22</v>
      </c>
    </row>
    <row r="2956" spans="1:2">
      <c r="A2956" s="1">
        <v>40211</v>
      </c>
      <c r="B2956">
        <v>0.01</v>
      </c>
    </row>
    <row r="2957" spans="1:2">
      <c r="A2957" s="1">
        <v>40212</v>
      </c>
      <c r="B2957">
        <v>0</v>
      </c>
    </row>
    <row r="2958" spans="1:2">
      <c r="A2958" s="1">
        <v>40213</v>
      </c>
      <c r="B2958">
        <v>0</v>
      </c>
    </row>
    <row r="2959" spans="1:2">
      <c r="A2959" s="1">
        <v>40214</v>
      </c>
      <c r="B2959">
        <v>0.14000000000000001</v>
      </c>
    </row>
    <row r="2960" spans="1:2">
      <c r="A2960" s="1">
        <v>40215</v>
      </c>
      <c r="B2960">
        <v>0.01</v>
      </c>
    </row>
    <row r="2961" spans="1:2">
      <c r="A2961" s="1">
        <v>40216</v>
      </c>
      <c r="B2961">
        <v>0</v>
      </c>
    </row>
    <row r="2962" spans="1:2">
      <c r="A2962" s="1">
        <v>40217</v>
      </c>
      <c r="B2962">
        <v>0</v>
      </c>
    </row>
    <row r="2963" spans="1:2">
      <c r="A2963" s="1">
        <v>40218</v>
      </c>
      <c r="B2963">
        <v>0.03</v>
      </c>
    </row>
    <row r="2964" spans="1:2">
      <c r="A2964" s="1">
        <v>40219</v>
      </c>
      <c r="B2964">
        <v>0</v>
      </c>
    </row>
    <row r="2965" spans="1:2">
      <c r="A2965" s="1">
        <v>40220</v>
      </c>
      <c r="B2965">
        <v>0</v>
      </c>
    </row>
    <row r="2966" spans="1:2">
      <c r="A2966" s="1">
        <v>40221</v>
      </c>
      <c r="B2966">
        <v>-999</v>
      </c>
    </row>
    <row r="2967" spans="1:2">
      <c r="A2967" s="1">
        <v>40222</v>
      </c>
      <c r="B2967">
        <v>0</v>
      </c>
    </row>
    <row r="2968" spans="1:2">
      <c r="A2968" s="1">
        <v>40223</v>
      </c>
      <c r="B2968">
        <v>0</v>
      </c>
    </row>
    <row r="2969" spans="1:2">
      <c r="A2969" s="1">
        <v>40224</v>
      </c>
      <c r="B2969">
        <v>0</v>
      </c>
    </row>
    <row r="2970" spans="1:2">
      <c r="A2970" s="1">
        <v>40225</v>
      </c>
      <c r="B2970">
        <v>0</v>
      </c>
    </row>
    <row r="2971" spans="1:2">
      <c r="A2971" s="1">
        <v>40226</v>
      </c>
      <c r="B2971">
        <v>0</v>
      </c>
    </row>
    <row r="2972" spans="1:2">
      <c r="A2972" s="1">
        <v>40227</v>
      </c>
      <c r="B2972">
        <v>0</v>
      </c>
    </row>
    <row r="2973" spans="1:2">
      <c r="A2973" s="1">
        <v>40228</v>
      </c>
      <c r="B2973">
        <v>0</v>
      </c>
    </row>
    <row r="2974" spans="1:2">
      <c r="A2974" s="1">
        <v>40229</v>
      </c>
      <c r="B2974">
        <v>0</v>
      </c>
    </row>
    <row r="2975" spans="1:2">
      <c r="A2975" s="1">
        <v>40230</v>
      </c>
      <c r="B2975">
        <v>0</v>
      </c>
    </row>
    <row r="2976" spans="1:2">
      <c r="A2976" s="1">
        <v>40231</v>
      </c>
      <c r="B2976">
        <v>0.2</v>
      </c>
    </row>
    <row r="2977" spans="1:2">
      <c r="A2977" s="1">
        <v>40232</v>
      </c>
      <c r="B2977">
        <v>0</v>
      </c>
    </row>
    <row r="2978" spans="1:2">
      <c r="A2978" s="1">
        <v>40233</v>
      </c>
      <c r="B2978">
        <v>0.51</v>
      </c>
    </row>
    <row r="2979" spans="1:2">
      <c r="A2979" s="1">
        <v>40234</v>
      </c>
      <c r="B2979">
        <v>0</v>
      </c>
    </row>
    <row r="2980" spans="1:2">
      <c r="A2980" s="1">
        <v>40235</v>
      </c>
      <c r="B2980">
        <v>0</v>
      </c>
    </row>
    <row r="2981" spans="1:2">
      <c r="A2981" s="1">
        <v>40236</v>
      </c>
      <c r="B2981">
        <v>0.31</v>
      </c>
    </row>
    <row r="2982" spans="1:2">
      <c r="A2982" s="1">
        <v>40237</v>
      </c>
      <c r="B2982">
        <v>0</v>
      </c>
    </row>
    <row r="2983" spans="1:2">
      <c r="A2983" s="1">
        <v>40238</v>
      </c>
      <c r="B2983">
        <v>0</v>
      </c>
    </row>
    <row r="2984" spans="1:2">
      <c r="A2984" s="1">
        <v>40239</v>
      </c>
      <c r="B2984">
        <v>0.43</v>
      </c>
    </row>
    <row r="2985" spans="1:2">
      <c r="A2985" s="1">
        <v>40240</v>
      </c>
      <c r="B2985">
        <v>0</v>
      </c>
    </row>
    <row r="2986" spans="1:2">
      <c r="A2986" s="1">
        <v>40241</v>
      </c>
      <c r="B2986">
        <v>0</v>
      </c>
    </row>
    <row r="2987" spans="1:2">
      <c r="A2987" s="1">
        <v>40242</v>
      </c>
      <c r="B2987">
        <v>0</v>
      </c>
    </row>
    <row r="2988" spans="1:2">
      <c r="A2988" s="1">
        <v>40243</v>
      </c>
      <c r="B2988">
        <v>0</v>
      </c>
    </row>
    <row r="2989" spans="1:2">
      <c r="A2989" s="1">
        <v>40244</v>
      </c>
      <c r="B2989">
        <v>0</v>
      </c>
    </row>
    <row r="2990" spans="1:2">
      <c r="A2990" s="1">
        <v>40245</v>
      </c>
      <c r="B2990">
        <v>0</v>
      </c>
    </row>
    <row r="2991" spans="1:2">
      <c r="A2991" s="1">
        <v>40246</v>
      </c>
      <c r="B2991">
        <v>0.01</v>
      </c>
    </row>
    <row r="2992" spans="1:2">
      <c r="A2992" s="1">
        <v>40247</v>
      </c>
      <c r="B2992">
        <v>0</v>
      </c>
    </row>
    <row r="2993" spans="1:2">
      <c r="A2993" s="1">
        <v>40248</v>
      </c>
      <c r="B2993">
        <v>0.04</v>
      </c>
    </row>
    <row r="2994" spans="1:2">
      <c r="A2994" s="1">
        <v>40249</v>
      </c>
      <c r="B2994">
        <v>-999</v>
      </c>
    </row>
    <row r="2995" spans="1:2">
      <c r="A2995" s="1">
        <v>40250</v>
      </c>
      <c r="B2995">
        <v>0</v>
      </c>
    </row>
    <row r="2996" spans="1:2">
      <c r="A2996" s="1">
        <v>40251</v>
      </c>
      <c r="B2996">
        <v>0</v>
      </c>
    </row>
    <row r="2997" spans="1:2">
      <c r="A2997" s="1">
        <v>40252</v>
      </c>
      <c r="B2997">
        <v>0</v>
      </c>
    </row>
    <row r="2998" spans="1:2">
      <c r="A2998" s="1">
        <v>40253</v>
      </c>
      <c r="B2998">
        <v>0</v>
      </c>
    </row>
    <row r="2999" spans="1:2">
      <c r="A2999" s="1">
        <v>40254</v>
      </c>
      <c r="B2999">
        <v>0.08</v>
      </c>
    </row>
    <row r="3000" spans="1:2">
      <c r="A3000" s="1">
        <v>40255</v>
      </c>
      <c r="B3000">
        <v>0</v>
      </c>
    </row>
    <row r="3001" spans="1:2">
      <c r="A3001" s="1">
        <v>40256</v>
      </c>
      <c r="B3001">
        <v>0</v>
      </c>
    </row>
    <row r="3002" spans="1:2">
      <c r="A3002" s="1">
        <v>40257</v>
      </c>
      <c r="B3002">
        <v>0</v>
      </c>
    </row>
    <row r="3003" spans="1:2">
      <c r="A3003" s="1">
        <v>40258</v>
      </c>
      <c r="B3003">
        <v>0.02</v>
      </c>
    </row>
    <row r="3004" spans="1:2">
      <c r="A3004" s="1">
        <v>40259</v>
      </c>
      <c r="B3004">
        <v>0.17</v>
      </c>
    </row>
    <row r="3005" spans="1:2">
      <c r="A3005" s="1">
        <v>40260</v>
      </c>
      <c r="B3005">
        <v>0</v>
      </c>
    </row>
    <row r="3006" spans="1:2">
      <c r="A3006" s="1">
        <v>40261</v>
      </c>
      <c r="B3006">
        <v>0</v>
      </c>
    </row>
    <row r="3007" spans="1:2">
      <c r="A3007" s="1">
        <v>40262</v>
      </c>
      <c r="B3007">
        <v>0</v>
      </c>
    </row>
    <row r="3008" spans="1:2">
      <c r="A3008" s="1">
        <v>40263</v>
      </c>
      <c r="B3008">
        <v>0.47</v>
      </c>
    </row>
    <row r="3009" spans="1:2">
      <c r="A3009" s="1">
        <v>40264</v>
      </c>
      <c r="B3009">
        <v>0</v>
      </c>
    </row>
    <row r="3010" spans="1:2">
      <c r="A3010" s="1">
        <v>40265</v>
      </c>
      <c r="B3010">
        <v>0</v>
      </c>
    </row>
    <row r="3011" spans="1:2">
      <c r="A3011" s="1">
        <v>40266</v>
      </c>
      <c r="B3011">
        <v>3.69</v>
      </c>
    </row>
    <row r="3012" spans="1:2">
      <c r="A3012" s="1">
        <v>40267</v>
      </c>
      <c r="B3012">
        <v>0</v>
      </c>
    </row>
    <row r="3013" spans="1:2">
      <c r="A3013" s="1">
        <v>40268</v>
      </c>
      <c r="B3013">
        <v>0</v>
      </c>
    </row>
    <row r="3014" spans="1:2">
      <c r="A3014" s="1">
        <v>40269</v>
      </c>
      <c r="B3014">
        <v>0</v>
      </c>
    </row>
    <row r="3015" spans="1:2">
      <c r="A3015" s="1">
        <v>40270</v>
      </c>
      <c r="B3015">
        <v>0</v>
      </c>
    </row>
    <row r="3016" spans="1:2">
      <c r="A3016" s="1">
        <v>40271</v>
      </c>
      <c r="B3016">
        <v>0</v>
      </c>
    </row>
    <row r="3017" spans="1:2">
      <c r="A3017" s="1">
        <v>40272</v>
      </c>
      <c r="B3017">
        <v>0</v>
      </c>
    </row>
    <row r="3018" spans="1:2">
      <c r="A3018" s="1">
        <v>40273</v>
      </c>
      <c r="B3018">
        <v>0</v>
      </c>
    </row>
    <row r="3019" spans="1:2">
      <c r="A3019" s="1">
        <v>40274</v>
      </c>
      <c r="B3019">
        <v>0</v>
      </c>
    </row>
    <row r="3020" spans="1:2">
      <c r="A3020" s="1">
        <v>40275</v>
      </c>
      <c r="B3020">
        <v>0</v>
      </c>
    </row>
    <row r="3021" spans="1:2">
      <c r="A3021" s="1">
        <v>40276</v>
      </c>
      <c r="B3021">
        <v>0</v>
      </c>
    </row>
    <row r="3022" spans="1:2">
      <c r="A3022" s="1">
        <v>40277</v>
      </c>
      <c r="B3022">
        <v>0</v>
      </c>
    </row>
    <row r="3023" spans="1:2">
      <c r="A3023" s="1">
        <v>40278</v>
      </c>
      <c r="B3023">
        <v>0</v>
      </c>
    </row>
    <row r="3024" spans="1:2">
      <c r="A3024" s="1">
        <v>40279</v>
      </c>
      <c r="B3024">
        <v>0.76</v>
      </c>
    </row>
    <row r="3025" spans="1:2">
      <c r="A3025" s="1">
        <v>40280</v>
      </c>
      <c r="B3025">
        <v>2.81</v>
      </c>
    </row>
    <row r="3026" spans="1:2">
      <c r="A3026" s="1">
        <v>40281</v>
      </c>
      <c r="B3026">
        <v>0.13</v>
      </c>
    </row>
    <row r="3027" spans="1:2">
      <c r="A3027" s="1">
        <v>40282</v>
      </c>
      <c r="B3027">
        <v>0</v>
      </c>
    </row>
    <row r="3028" spans="1:2">
      <c r="A3028" s="1">
        <v>40283</v>
      </c>
      <c r="B3028">
        <v>0</v>
      </c>
    </row>
    <row r="3029" spans="1:2">
      <c r="A3029" s="1">
        <v>40284</v>
      </c>
      <c r="B3029">
        <v>0.28999999999999998</v>
      </c>
    </row>
    <row r="3030" spans="1:2">
      <c r="A3030" s="1">
        <v>40285</v>
      </c>
      <c r="B3030">
        <v>0</v>
      </c>
    </row>
    <row r="3031" spans="1:2">
      <c r="A3031" s="1">
        <v>40286</v>
      </c>
      <c r="B3031">
        <v>2.36</v>
      </c>
    </row>
    <row r="3032" spans="1:2">
      <c r="A3032" s="1">
        <v>40287</v>
      </c>
      <c r="B3032">
        <v>0.23</v>
      </c>
    </row>
    <row r="3033" spans="1:2">
      <c r="A3033" s="1">
        <v>40288</v>
      </c>
      <c r="B3033">
        <v>0.95</v>
      </c>
    </row>
    <row r="3034" spans="1:2">
      <c r="A3034" s="1">
        <v>40289</v>
      </c>
      <c r="B3034">
        <v>0.05</v>
      </c>
    </row>
    <row r="3035" spans="1:2">
      <c r="A3035" s="1">
        <v>40290</v>
      </c>
      <c r="B3035">
        <v>0</v>
      </c>
    </row>
    <row r="3036" spans="1:2">
      <c r="A3036" s="1">
        <v>40291</v>
      </c>
      <c r="B3036">
        <v>0</v>
      </c>
    </row>
    <row r="3037" spans="1:2">
      <c r="A3037" s="1">
        <v>40292</v>
      </c>
      <c r="B3037">
        <v>0</v>
      </c>
    </row>
    <row r="3038" spans="1:2">
      <c r="A3038" s="1">
        <v>40293</v>
      </c>
      <c r="B3038">
        <v>0</v>
      </c>
    </row>
    <row r="3039" spans="1:2">
      <c r="A3039" s="1">
        <v>40294</v>
      </c>
      <c r="B3039">
        <v>2.3199999999999998</v>
      </c>
    </row>
    <row r="3040" spans="1:2">
      <c r="A3040" s="1">
        <v>40295</v>
      </c>
      <c r="B3040">
        <v>0</v>
      </c>
    </row>
    <row r="3041" spans="1:2">
      <c r="A3041" s="1">
        <v>40296</v>
      </c>
      <c r="B3041">
        <v>0</v>
      </c>
    </row>
    <row r="3042" spans="1:2">
      <c r="A3042" s="1">
        <v>40297</v>
      </c>
      <c r="B3042">
        <v>0</v>
      </c>
    </row>
    <row r="3043" spans="1:2">
      <c r="A3043" s="1">
        <v>40298</v>
      </c>
      <c r="B3043">
        <v>0</v>
      </c>
    </row>
    <row r="3044" spans="1:2">
      <c r="A3044" s="1">
        <v>40299</v>
      </c>
      <c r="B3044">
        <v>0</v>
      </c>
    </row>
    <row r="3045" spans="1:2">
      <c r="A3045" s="1">
        <v>40300</v>
      </c>
      <c r="B3045">
        <v>0</v>
      </c>
    </row>
    <row r="3046" spans="1:2">
      <c r="A3046" s="1">
        <v>40301</v>
      </c>
      <c r="B3046">
        <v>0</v>
      </c>
    </row>
    <row r="3047" spans="1:2">
      <c r="A3047" s="1">
        <v>40302</v>
      </c>
      <c r="B3047">
        <v>0</v>
      </c>
    </row>
    <row r="3048" spans="1:2">
      <c r="A3048" s="1">
        <v>40303</v>
      </c>
      <c r="B3048">
        <v>0</v>
      </c>
    </row>
    <row r="3049" spans="1:2">
      <c r="A3049" s="1">
        <v>40304</v>
      </c>
      <c r="B3049">
        <v>0.01</v>
      </c>
    </row>
    <row r="3050" spans="1:2">
      <c r="A3050" s="1">
        <v>40305</v>
      </c>
      <c r="B3050">
        <v>0</v>
      </c>
    </row>
    <row r="3051" spans="1:2">
      <c r="A3051" s="1">
        <v>40306</v>
      </c>
      <c r="B3051">
        <v>0</v>
      </c>
    </row>
    <row r="3052" spans="1:2">
      <c r="A3052" s="1">
        <v>40307</v>
      </c>
      <c r="B3052">
        <v>0</v>
      </c>
    </row>
    <row r="3053" spans="1:2">
      <c r="A3053" s="1">
        <v>40308</v>
      </c>
      <c r="B3053">
        <v>0</v>
      </c>
    </row>
    <row r="3054" spans="1:2">
      <c r="A3054" s="1">
        <v>40309</v>
      </c>
      <c r="B3054">
        <v>0</v>
      </c>
    </row>
    <row r="3055" spans="1:2">
      <c r="A3055" s="1">
        <v>40310</v>
      </c>
      <c r="B3055">
        <v>0</v>
      </c>
    </row>
    <row r="3056" spans="1:2">
      <c r="A3056" s="1">
        <v>40311</v>
      </c>
      <c r="B3056">
        <v>0</v>
      </c>
    </row>
    <row r="3057" spans="1:2">
      <c r="A3057" s="1">
        <v>40312</v>
      </c>
      <c r="B3057">
        <v>0</v>
      </c>
    </row>
    <row r="3058" spans="1:2">
      <c r="A3058" s="1">
        <v>40313</v>
      </c>
      <c r="B3058">
        <v>0</v>
      </c>
    </row>
    <row r="3059" spans="1:2">
      <c r="A3059" s="1">
        <v>40314</v>
      </c>
      <c r="B3059">
        <v>0.01</v>
      </c>
    </row>
    <row r="3060" spans="1:2">
      <c r="A3060" s="1">
        <v>40315</v>
      </c>
      <c r="B3060">
        <v>0.26</v>
      </c>
    </row>
    <row r="3061" spans="1:2">
      <c r="A3061" s="1">
        <v>40316</v>
      </c>
      <c r="B3061">
        <v>0.22</v>
      </c>
    </row>
    <row r="3062" spans="1:2">
      <c r="A3062" s="1">
        <v>40317</v>
      </c>
      <c r="B3062">
        <v>0.09</v>
      </c>
    </row>
    <row r="3063" spans="1:2">
      <c r="A3063" s="1">
        <v>40318</v>
      </c>
      <c r="B3063">
        <v>0</v>
      </c>
    </row>
    <row r="3064" spans="1:2">
      <c r="A3064" s="1">
        <v>40319</v>
      </c>
      <c r="B3064">
        <v>0</v>
      </c>
    </row>
    <row r="3065" spans="1:2">
      <c r="A3065" s="1">
        <v>40320</v>
      </c>
      <c r="B3065">
        <v>0</v>
      </c>
    </row>
    <row r="3066" spans="1:2">
      <c r="A3066" s="1">
        <v>40321</v>
      </c>
      <c r="B3066">
        <v>0.01</v>
      </c>
    </row>
    <row r="3067" spans="1:2">
      <c r="A3067" s="1">
        <v>40322</v>
      </c>
      <c r="B3067">
        <v>0</v>
      </c>
    </row>
    <row r="3068" spans="1:2">
      <c r="A3068" s="1">
        <v>40323</v>
      </c>
      <c r="B3068">
        <v>0.5</v>
      </c>
    </row>
    <row r="3069" spans="1:2">
      <c r="A3069" s="1">
        <v>40324</v>
      </c>
      <c r="B3069">
        <v>0.08</v>
      </c>
    </row>
    <row r="3070" spans="1:2">
      <c r="A3070" s="1">
        <v>40325</v>
      </c>
      <c r="B3070">
        <v>0</v>
      </c>
    </row>
    <row r="3071" spans="1:2">
      <c r="A3071" s="1">
        <v>40326</v>
      </c>
      <c r="B3071">
        <v>0</v>
      </c>
    </row>
    <row r="3072" spans="1:2">
      <c r="A3072" s="1">
        <v>40327</v>
      </c>
      <c r="B3072">
        <v>0</v>
      </c>
    </row>
    <row r="3073" spans="1:2">
      <c r="A3073" s="1">
        <v>40328</v>
      </c>
      <c r="B3073">
        <v>0.02</v>
      </c>
    </row>
    <row r="3074" spans="1:2">
      <c r="A3074" s="1">
        <v>40329</v>
      </c>
      <c r="B3074">
        <v>0.09</v>
      </c>
    </row>
    <row r="3075" spans="1:2">
      <c r="A3075" s="1">
        <v>40330</v>
      </c>
      <c r="B3075">
        <v>0.36</v>
      </c>
    </row>
    <row r="3076" spans="1:2">
      <c r="A3076" s="1">
        <v>40331</v>
      </c>
      <c r="B3076">
        <v>0.02</v>
      </c>
    </row>
    <row r="3077" spans="1:2">
      <c r="A3077" s="1">
        <v>40332</v>
      </c>
      <c r="B3077">
        <v>0.14000000000000001</v>
      </c>
    </row>
    <row r="3078" spans="1:2">
      <c r="A3078" s="1">
        <v>40333</v>
      </c>
      <c r="B3078">
        <v>0.37</v>
      </c>
    </row>
    <row r="3079" spans="1:2">
      <c r="A3079" s="1">
        <v>40334</v>
      </c>
      <c r="B3079">
        <v>0</v>
      </c>
    </row>
    <row r="3080" spans="1:2">
      <c r="A3080" s="1">
        <v>40335</v>
      </c>
      <c r="B3080">
        <v>0.21</v>
      </c>
    </row>
    <row r="3081" spans="1:2">
      <c r="A3081" s="1">
        <v>40336</v>
      </c>
      <c r="B3081">
        <v>1.01</v>
      </c>
    </row>
    <row r="3082" spans="1:2">
      <c r="A3082" s="1">
        <v>40337</v>
      </c>
      <c r="B3082">
        <v>0</v>
      </c>
    </row>
    <row r="3083" spans="1:2">
      <c r="A3083" s="1">
        <v>40338</v>
      </c>
      <c r="B3083">
        <v>0</v>
      </c>
    </row>
    <row r="3084" spans="1:2">
      <c r="A3084" s="1">
        <v>40339</v>
      </c>
      <c r="B3084">
        <v>0</v>
      </c>
    </row>
    <row r="3085" spans="1:2">
      <c r="A3085" s="1">
        <v>40340</v>
      </c>
      <c r="B3085">
        <v>0</v>
      </c>
    </row>
    <row r="3086" spans="1:2">
      <c r="A3086" s="1">
        <v>40341</v>
      </c>
      <c r="B3086">
        <v>0</v>
      </c>
    </row>
    <row r="3087" spans="1:2">
      <c r="A3087" s="1">
        <v>40342</v>
      </c>
      <c r="B3087">
        <v>0.1</v>
      </c>
    </row>
    <row r="3088" spans="1:2">
      <c r="A3088" s="1">
        <v>40343</v>
      </c>
      <c r="B3088">
        <v>0</v>
      </c>
    </row>
    <row r="3089" spans="1:2">
      <c r="A3089" s="1">
        <v>40344</v>
      </c>
      <c r="B3089">
        <v>0</v>
      </c>
    </row>
    <row r="3090" spans="1:2">
      <c r="A3090" s="1">
        <v>40345</v>
      </c>
      <c r="B3090">
        <v>0</v>
      </c>
    </row>
    <row r="3091" spans="1:2">
      <c r="A3091" s="1">
        <v>40346</v>
      </c>
      <c r="B3091">
        <v>0.01</v>
      </c>
    </row>
    <row r="3092" spans="1:2">
      <c r="A3092" s="1">
        <v>40347</v>
      </c>
      <c r="B3092">
        <v>0.01</v>
      </c>
    </row>
    <row r="3093" spans="1:2">
      <c r="A3093" s="1">
        <v>40348</v>
      </c>
      <c r="B3093">
        <v>0.1</v>
      </c>
    </row>
    <row r="3094" spans="1:2">
      <c r="A3094" s="1">
        <v>40349</v>
      </c>
      <c r="B3094">
        <v>0.37</v>
      </c>
    </row>
    <row r="3095" spans="1:2">
      <c r="A3095" s="1">
        <v>40350</v>
      </c>
      <c r="B3095">
        <v>0.22</v>
      </c>
    </row>
    <row r="3096" spans="1:2">
      <c r="A3096" s="1">
        <v>40351</v>
      </c>
      <c r="B3096">
        <v>0.01</v>
      </c>
    </row>
    <row r="3097" spans="1:2">
      <c r="A3097" s="1">
        <v>40352</v>
      </c>
      <c r="B3097">
        <v>0</v>
      </c>
    </row>
    <row r="3098" spans="1:2">
      <c r="A3098" s="1">
        <v>40353</v>
      </c>
      <c r="B3098">
        <v>0</v>
      </c>
    </row>
    <row r="3099" spans="1:2">
      <c r="A3099" s="1">
        <v>40354</v>
      </c>
      <c r="B3099">
        <v>0</v>
      </c>
    </row>
    <row r="3100" spans="1:2">
      <c r="A3100" s="1">
        <v>40355</v>
      </c>
      <c r="B3100">
        <v>0.04</v>
      </c>
    </row>
    <row r="3101" spans="1:2">
      <c r="A3101" s="1">
        <v>40356</v>
      </c>
      <c r="B3101">
        <v>0</v>
      </c>
    </row>
    <row r="3102" spans="1:2">
      <c r="A3102" s="1">
        <v>40357</v>
      </c>
      <c r="B3102">
        <v>0</v>
      </c>
    </row>
    <row r="3103" spans="1:2">
      <c r="A3103" s="1">
        <v>40358</v>
      </c>
      <c r="B3103">
        <v>0</v>
      </c>
    </row>
    <row r="3104" spans="1:2">
      <c r="A3104" s="1">
        <v>40359</v>
      </c>
      <c r="B3104">
        <v>0.43</v>
      </c>
    </row>
    <row r="3105" spans="1:2">
      <c r="A3105" s="1">
        <v>40360</v>
      </c>
      <c r="B3105">
        <v>0</v>
      </c>
    </row>
    <row r="3106" spans="1:2">
      <c r="A3106" s="1">
        <v>40361</v>
      </c>
      <c r="B3106">
        <v>7.0000000000000007E-2</v>
      </c>
    </row>
    <row r="3107" spans="1:2">
      <c r="A3107" s="1">
        <v>40362</v>
      </c>
      <c r="B3107">
        <v>0.11</v>
      </c>
    </row>
    <row r="3108" spans="1:2">
      <c r="A3108" s="1">
        <v>40363</v>
      </c>
      <c r="B3108">
        <v>-999</v>
      </c>
    </row>
    <row r="3109" spans="1:2">
      <c r="A3109" s="1">
        <v>40364</v>
      </c>
      <c r="B3109">
        <v>-999</v>
      </c>
    </row>
    <row r="3110" spans="1:2">
      <c r="A3110" s="1">
        <v>40365</v>
      </c>
      <c r="B3110">
        <v>0</v>
      </c>
    </row>
    <row r="3111" spans="1:2">
      <c r="A3111" s="1">
        <v>40366</v>
      </c>
      <c r="B3111">
        <v>0</v>
      </c>
    </row>
    <row r="3112" spans="1:2">
      <c r="A3112" s="1">
        <v>40367</v>
      </c>
      <c r="B3112">
        <v>0</v>
      </c>
    </row>
    <row r="3113" spans="1:2">
      <c r="A3113" s="1">
        <v>40368</v>
      </c>
      <c r="B3113">
        <v>0</v>
      </c>
    </row>
    <row r="3114" spans="1:2">
      <c r="A3114" s="1">
        <v>40369</v>
      </c>
      <c r="B3114">
        <v>0</v>
      </c>
    </row>
    <row r="3115" spans="1:2">
      <c r="A3115" s="1">
        <v>40370</v>
      </c>
      <c r="B3115">
        <v>0</v>
      </c>
    </row>
    <row r="3116" spans="1:2">
      <c r="A3116" s="1">
        <v>40371</v>
      </c>
      <c r="B3116">
        <v>0</v>
      </c>
    </row>
    <row r="3117" spans="1:2">
      <c r="A3117" s="1">
        <v>40372</v>
      </c>
      <c r="B3117">
        <v>0</v>
      </c>
    </row>
    <row r="3118" spans="1:2">
      <c r="A3118" s="1">
        <v>40373</v>
      </c>
      <c r="B3118">
        <v>0.01</v>
      </c>
    </row>
    <row r="3119" spans="1:2">
      <c r="A3119" s="1">
        <v>40374</v>
      </c>
      <c r="B3119">
        <v>1.23</v>
      </c>
    </row>
    <row r="3120" spans="1:2">
      <c r="A3120" s="1">
        <v>40375</v>
      </c>
      <c r="B3120">
        <v>0.18</v>
      </c>
    </row>
    <row r="3121" spans="1:2">
      <c r="A3121" s="1">
        <v>40376</v>
      </c>
      <c r="B3121">
        <v>0.01</v>
      </c>
    </row>
    <row r="3122" spans="1:2">
      <c r="A3122" s="1">
        <v>40377</v>
      </c>
      <c r="B3122">
        <v>0.01</v>
      </c>
    </row>
    <row r="3123" spans="1:2">
      <c r="A3123" s="1">
        <v>40378</v>
      </c>
      <c r="B3123">
        <v>0</v>
      </c>
    </row>
    <row r="3124" spans="1:2">
      <c r="A3124" s="1">
        <v>40379</v>
      </c>
      <c r="B3124">
        <v>0</v>
      </c>
    </row>
    <row r="3125" spans="1:2">
      <c r="A3125" s="1">
        <v>40380</v>
      </c>
      <c r="B3125">
        <v>0</v>
      </c>
    </row>
    <row r="3126" spans="1:2">
      <c r="A3126" s="1">
        <v>40381</v>
      </c>
      <c r="B3126">
        <v>0</v>
      </c>
    </row>
    <row r="3127" spans="1:2">
      <c r="A3127" s="1">
        <v>40382</v>
      </c>
      <c r="B3127">
        <v>1.22</v>
      </c>
    </row>
    <row r="3128" spans="1:2">
      <c r="A3128" s="1">
        <v>40383</v>
      </c>
      <c r="B3128">
        <v>0</v>
      </c>
    </row>
    <row r="3129" spans="1:2">
      <c r="A3129" s="1">
        <v>40384</v>
      </c>
      <c r="B3129">
        <v>0</v>
      </c>
    </row>
    <row r="3130" spans="1:2">
      <c r="A3130" s="1">
        <v>40385</v>
      </c>
      <c r="B3130">
        <v>0</v>
      </c>
    </row>
    <row r="3131" spans="1:2">
      <c r="A3131" s="1">
        <v>40386</v>
      </c>
      <c r="B3131">
        <v>0</v>
      </c>
    </row>
    <row r="3132" spans="1:2">
      <c r="A3132" s="1">
        <v>40387</v>
      </c>
      <c r="B3132">
        <v>0</v>
      </c>
    </row>
    <row r="3133" spans="1:2">
      <c r="A3133" s="1">
        <v>40388</v>
      </c>
      <c r="B3133">
        <v>0</v>
      </c>
    </row>
    <row r="3134" spans="1:2">
      <c r="A3134" s="1">
        <v>40389</v>
      </c>
      <c r="B3134">
        <v>0</v>
      </c>
    </row>
    <row r="3135" spans="1:2">
      <c r="A3135" s="1">
        <v>40390</v>
      </c>
      <c r="B3135">
        <v>0</v>
      </c>
    </row>
    <row r="3136" spans="1:2">
      <c r="A3136" s="1">
        <v>40391</v>
      </c>
      <c r="B3136">
        <v>0</v>
      </c>
    </row>
    <row r="3137" spans="1:2">
      <c r="A3137" s="1">
        <v>40392</v>
      </c>
      <c r="B3137">
        <v>0.09</v>
      </c>
    </row>
    <row r="3138" spans="1:2">
      <c r="A3138" s="1">
        <v>40393</v>
      </c>
      <c r="B3138">
        <v>0</v>
      </c>
    </row>
    <row r="3139" spans="1:2">
      <c r="A3139" s="1">
        <v>40394</v>
      </c>
      <c r="B3139">
        <v>0.01</v>
      </c>
    </row>
    <row r="3140" spans="1:2">
      <c r="A3140" s="1">
        <v>40395</v>
      </c>
      <c r="B3140">
        <v>0.53</v>
      </c>
    </row>
    <row r="3141" spans="1:2">
      <c r="A3141" s="1">
        <v>40396</v>
      </c>
      <c r="B3141">
        <v>0</v>
      </c>
    </row>
    <row r="3142" spans="1:2">
      <c r="A3142" s="1">
        <v>40397</v>
      </c>
      <c r="B3142">
        <v>0.54</v>
      </c>
    </row>
    <row r="3143" spans="1:2">
      <c r="A3143" s="1">
        <v>40398</v>
      </c>
      <c r="B3143">
        <v>0.92</v>
      </c>
    </row>
    <row r="3144" spans="1:2">
      <c r="A3144" s="1">
        <v>40399</v>
      </c>
      <c r="B3144">
        <v>0.24</v>
      </c>
    </row>
    <row r="3145" spans="1:2">
      <c r="A3145" s="1">
        <v>40400</v>
      </c>
      <c r="B3145">
        <v>1.08</v>
      </c>
    </row>
    <row r="3146" spans="1:2">
      <c r="A3146" s="1">
        <v>40401</v>
      </c>
      <c r="B3146">
        <v>0</v>
      </c>
    </row>
    <row r="3147" spans="1:2">
      <c r="A3147" s="1">
        <v>40402</v>
      </c>
      <c r="B3147">
        <v>0</v>
      </c>
    </row>
    <row r="3148" spans="1:2">
      <c r="A3148" s="1">
        <v>40403</v>
      </c>
      <c r="B3148">
        <v>0</v>
      </c>
    </row>
    <row r="3149" spans="1:2">
      <c r="A3149" s="1">
        <v>40404</v>
      </c>
      <c r="B3149">
        <v>0</v>
      </c>
    </row>
    <row r="3150" spans="1:2">
      <c r="A3150" s="1">
        <v>40405</v>
      </c>
      <c r="B3150">
        <v>0.14000000000000001</v>
      </c>
    </row>
    <row r="3151" spans="1:2">
      <c r="A3151" s="1">
        <v>40406</v>
      </c>
      <c r="B3151">
        <v>0</v>
      </c>
    </row>
    <row r="3152" spans="1:2">
      <c r="A3152" s="1">
        <v>40407</v>
      </c>
      <c r="B3152">
        <v>0</v>
      </c>
    </row>
    <row r="3153" spans="1:2">
      <c r="A3153" s="1">
        <v>40408</v>
      </c>
      <c r="B3153">
        <v>0</v>
      </c>
    </row>
    <row r="3154" spans="1:2">
      <c r="A3154" s="1">
        <v>40409</v>
      </c>
      <c r="B3154">
        <v>0</v>
      </c>
    </row>
    <row r="3155" spans="1:2">
      <c r="A3155" s="1">
        <v>40410</v>
      </c>
      <c r="B3155">
        <v>0</v>
      </c>
    </row>
    <row r="3156" spans="1:2">
      <c r="A3156" s="1">
        <v>40411</v>
      </c>
      <c r="B3156">
        <v>0.02</v>
      </c>
    </row>
    <row r="3157" spans="1:2">
      <c r="A3157" s="1">
        <v>40412</v>
      </c>
      <c r="B3157">
        <v>0</v>
      </c>
    </row>
    <row r="3158" spans="1:2">
      <c r="A3158" s="1">
        <v>40413</v>
      </c>
      <c r="B3158">
        <v>0.6</v>
      </c>
    </row>
    <row r="3159" spans="1:2">
      <c r="A3159" s="1">
        <v>40414</v>
      </c>
      <c r="B3159">
        <v>0</v>
      </c>
    </row>
    <row r="3160" spans="1:2">
      <c r="A3160" s="1">
        <v>40415</v>
      </c>
      <c r="B3160">
        <v>0.1</v>
      </c>
    </row>
    <row r="3161" spans="1:2">
      <c r="A3161" s="1">
        <v>40416</v>
      </c>
      <c r="B3161">
        <v>0</v>
      </c>
    </row>
    <row r="3162" spans="1:2">
      <c r="A3162" s="1">
        <v>40417</v>
      </c>
      <c r="B3162">
        <v>0.47</v>
      </c>
    </row>
    <row r="3163" spans="1:2">
      <c r="A3163" s="1">
        <v>40418</v>
      </c>
      <c r="B3163">
        <v>0</v>
      </c>
    </row>
    <row r="3164" spans="1:2">
      <c r="A3164" s="1">
        <v>40419</v>
      </c>
      <c r="B3164">
        <v>0.7</v>
      </c>
    </row>
    <row r="3165" spans="1:2">
      <c r="A3165" s="1">
        <v>40420</v>
      </c>
      <c r="B3165">
        <v>0</v>
      </c>
    </row>
    <row r="3166" spans="1:2">
      <c r="A3166" s="1">
        <v>40421</v>
      </c>
      <c r="B3166">
        <v>0</v>
      </c>
    </row>
    <row r="3167" spans="1:2">
      <c r="A3167" s="1">
        <v>40422</v>
      </c>
      <c r="B3167">
        <v>0</v>
      </c>
    </row>
    <row r="3168" spans="1:2">
      <c r="A3168" s="1">
        <v>40423</v>
      </c>
      <c r="B3168">
        <v>0</v>
      </c>
    </row>
    <row r="3169" spans="1:2">
      <c r="A3169" s="1">
        <v>40424</v>
      </c>
      <c r="B3169">
        <v>1.01</v>
      </c>
    </row>
    <row r="3170" spans="1:2">
      <c r="A3170" s="1">
        <v>40425</v>
      </c>
      <c r="B3170">
        <v>0</v>
      </c>
    </row>
    <row r="3171" spans="1:2">
      <c r="A3171" s="1">
        <v>40426</v>
      </c>
      <c r="B3171">
        <v>0.55000000000000004</v>
      </c>
    </row>
    <row r="3172" spans="1:2">
      <c r="A3172" s="1">
        <v>40427</v>
      </c>
      <c r="B3172">
        <v>0.85</v>
      </c>
    </row>
    <row r="3173" spans="1:2">
      <c r="A3173" s="1">
        <v>40428</v>
      </c>
      <c r="B3173">
        <v>1.01</v>
      </c>
    </row>
    <row r="3174" spans="1:2">
      <c r="A3174" s="1">
        <v>40429</v>
      </c>
      <c r="B3174">
        <v>0.27</v>
      </c>
    </row>
    <row r="3175" spans="1:2">
      <c r="A3175" s="1">
        <v>40430</v>
      </c>
      <c r="B3175">
        <v>0.27</v>
      </c>
    </row>
    <row r="3176" spans="1:2">
      <c r="A3176" s="1">
        <v>40431</v>
      </c>
      <c r="B3176">
        <v>0</v>
      </c>
    </row>
    <row r="3177" spans="1:2">
      <c r="A3177" s="1">
        <v>40432</v>
      </c>
      <c r="B3177">
        <v>0</v>
      </c>
    </row>
    <row r="3178" spans="1:2">
      <c r="A3178" s="1">
        <v>40433</v>
      </c>
      <c r="B3178">
        <v>0</v>
      </c>
    </row>
    <row r="3179" spans="1:2">
      <c r="A3179" s="1">
        <v>40434</v>
      </c>
      <c r="B3179">
        <v>0</v>
      </c>
    </row>
    <row r="3180" spans="1:2">
      <c r="A3180" s="1">
        <v>40435</v>
      </c>
      <c r="B3180">
        <v>0.04</v>
      </c>
    </row>
    <row r="3181" spans="1:2">
      <c r="A3181" s="1">
        <v>40436</v>
      </c>
      <c r="B3181">
        <v>0</v>
      </c>
    </row>
    <row r="3182" spans="1:2">
      <c r="A3182" s="1">
        <v>40437</v>
      </c>
      <c r="B3182">
        <v>0</v>
      </c>
    </row>
    <row r="3183" spans="1:2">
      <c r="A3183" s="1">
        <v>40438</v>
      </c>
      <c r="B3183">
        <v>0</v>
      </c>
    </row>
    <row r="3184" spans="1:2">
      <c r="A3184" s="1">
        <v>40439</v>
      </c>
      <c r="B3184">
        <v>0</v>
      </c>
    </row>
    <row r="3185" spans="1:2">
      <c r="A3185" s="1">
        <v>40440</v>
      </c>
      <c r="B3185">
        <v>0</v>
      </c>
    </row>
    <row r="3186" spans="1:2">
      <c r="A3186" s="1">
        <v>40441</v>
      </c>
      <c r="B3186">
        <v>0</v>
      </c>
    </row>
    <row r="3187" spans="1:2">
      <c r="A3187" s="1">
        <v>40442</v>
      </c>
      <c r="B3187">
        <v>0.11</v>
      </c>
    </row>
    <row r="3188" spans="1:2">
      <c r="A3188" s="1">
        <v>40443</v>
      </c>
      <c r="B3188">
        <v>0</v>
      </c>
    </row>
    <row r="3189" spans="1:2">
      <c r="A3189" s="1">
        <v>40444</v>
      </c>
      <c r="B3189">
        <v>1.1299999999999999</v>
      </c>
    </row>
    <row r="3190" spans="1:2">
      <c r="A3190" s="1">
        <v>40445</v>
      </c>
      <c r="B3190">
        <v>0.34</v>
      </c>
    </row>
    <row r="3191" spans="1:2">
      <c r="A3191" s="1">
        <v>40446</v>
      </c>
      <c r="B3191">
        <v>0.12</v>
      </c>
    </row>
    <row r="3192" spans="1:2">
      <c r="A3192" s="1">
        <v>40447</v>
      </c>
      <c r="B3192">
        <v>0</v>
      </c>
    </row>
    <row r="3193" spans="1:2">
      <c r="A3193" s="1">
        <v>40448</v>
      </c>
      <c r="B3193">
        <v>0</v>
      </c>
    </row>
    <row r="3194" spans="1:2">
      <c r="A3194" s="1">
        <v>40449</v>
      </c>
      <c r="B3194">
        <v>0.41</v>
      </c>
    </row>
    <row r="3195" spans="1:2">
      <c r="A3195" s="1">
        <v>40450</v>
      </c>
      <c r="B3195">
        <v>2.52</v>
      </c>
    </row>
    <row r="3196" spans="1:2">
      <c r="A3196" s="1">
        <v>40451</v>
      </c>
      <c r="B3196">
        <v>0</v>
      </c>
    </row>
    <row r="3197" spans="1:2">
      <c r="A3197" s="1">
        <v>40452</v>
      </c>
      <c r="B3197">
        <v>0</v>
      </c>
    </row>
    <row r="3198" spans="1:2">
      <c r="A3198" s="1">
        <v>40453</v>
      </c>
      <c r="B3198">
        <v>0</v>
      </c>
    </row>
    <row r="3199" spans="1:2">
      <c r="A3199" s="1">
        <v>40454</v>
      </c>
      <c r="B3199">
        <v>0</v>
      </c>
    </row>
    <row r="3200" spans="1:2">
      <c r="A3200" s="1">
        <v>40455</v>
      </c>
      <c r="B3200">
        <v>0</v>
      </c>
    </row>
    <row r="3201" spans="1:2">
      <c r="A3201" s="1">
        <v>40456</v>
      </c>
      <c r="B3201">
        <v>0</v>
      </c>
    </row>
    <row r="3202" spans="1:2">
      <c r="A3202" s="1">
        <v>40457</v>
      </c>
      <c r="B3202">
        <v>0</v>
      </c>
    </row>
    <row r="3203" spans="1:2">
      <c r="A3203" s="1">
        <v>40458</v>
      </c>
      <c r="B3203">
        <v>0</v>
      </c>
    </row>
    <row r="3204" spans="1:2">
      <c r="A3204" s="1">
        <v>40459</v>
      </c>
      <c r="B3204">
        <v>0</v>
      </c>
    </row>
    <row r="3205" spans="1:2">
      <c r="A3205" s="1">
        <v>40460</v>
      </c>
      <c r="B3205">
        <v>0</v>
      </c>
    </row>
    <row r="3206" spans="1:2">
      <c r="A3206" s="1">
        <v>40461</v>
      </c>
      <c r="B3206">
        <v>0</v>
      </c>
    </row>
    <row r="3207" spans="1:2">
      <c r="A3207" s="1">
        <v>40462</v>
      </c>
      <c r="B3207">
        <v>0</v>
      </c>
    </row>
    <row r="3208" spans="1:2">
      <c r="A3208" s="1">
        <v>40463</v>
      </c>
      <c r="B3208">
        <v>0</v>
      </c>
    </row>
    <row r="3209" spans="1:2">
      <c r="A3209" s="1">
        <v>40464</v>
      </c>
      <c r="B3209">
        <v>0.12</v>
      </c>
    </row>
    <row r="3210" spans="1:2">
      <c r="A3210" s="1">
        <v>40465</v>
      </c>
      <c r="B3210">
        <v>0</v>
      </c>
    </row>
    <row r="3211" spans="1:2">
      <c r="A3211" s="1">
        <v>40466</v>
      </c>
      <c r="B3211">
        <v>0</v>
      </c>
    </row>
    <row r="3212" spans="1:2">
      <c r="A3212" s="1">
        <v>40467</v>
      </c>
      <c r="B3212">
        <v>0</v>
      </c>
    </row>
    <row r="3213" spans="1:2">
      <c r="A3213" s="1">
        <v>40468</v>
      </c>
      <c r="B3213">
        <v>0</v>
      </c>
    </row>
    <row r="3214" spans="1:2">
      <c r="A3214" s="1">
        <v>40469</v>
      </c>
      <c r="B3214">
        <v>0</v>
      </c>
    </row>
    <row r="3215" spans="1:2">
      <c r="A3215" s="1">
        <v>40470</v>
      </c>
      <c r="B3215">
        <v>0</v>
      </c>
    </row>
    <row r="3216" spans="1:2">
      <c r="A3216" s="1">
        <v>40471</v>
      </c>
      <c r="B3216">
        <v>0</v>
      </c>
    </row>
    <row r="3217" spans="1:2">
      <c r="A3217" s="1">
        <v>40472</v>
      </c>
      <c r="B3217">
        <v>0</v>
      </c>
    </row>
    <row r="3218" spans="1:2">
      <c r="A3218" s="1">
        <v>40473</v>
      </c>
      <c r="B3218">
        <v>0</v>
      </c>
    </row>
    <row r="3219" spans="1:2">
      <c r="A3219" s="1">
        <v>40474</v>
      </c>
      <c r="B3219">
        <v>0</v>
      </c>
    </row>
    <row r="3220" spans="1:2">
      <c r="A3220" s="1">
        <v>40475</v>
      </c>
      <c r="B3220">
        <v>0.56000000000000005</v>
      </c>
    </row>
    <row r="3221" spans="1:2">
      <c r="A3221" s="1">
        <v>40476</v>
      </c>
      <c r="B3221">
        <v>0</v>
      </c>
    </row>
    <row r="3222" spans="1:2">
      <c r="A3222" s="1">
        <v>40477</v>
      </c>
      <c r="B3222">
        <v>0</v>
      </c>
    </row>
    <row r="3223" spans="1:2">
      <c r="A3223" s="1">
        <v>40478</v>
      </c>
      <c r="B3223">
        <v>0</v>
      </c>
    </row>
    <row r="3224" spans="1:2">
      <c r="A3224" s="1">
        <v>40479</v>
      </c>
      <c r="B3224">
        <v>0.12</v>
      </c>
    </row>
    <row r="3225" spans="1:2">
      <c r="A3225" s="1">
        <v>40480</v>
      </c>
      <c r="B3225">
        <v>0</v>
      </c>
    </row>
    <row r="3226" spans="1:2">
      <c r="A3226" s="1">
        <v>40481</v>
      </c>
      <c r="B3226">
        <v>0</v>
      </c>
    </row>
    <row r="3227" spans="1:2">
      <c r="A3227" s="1">
        <v>40482</v>
      </c>
      <c r="B3227">
        <v>0</v>
      </c>
    </row>
    <row r="3228" spans="1:2">
      <c r="A3228" s="1">
        <v>40483</v>
      </c>
      <c r="B3228">
        <v>0</v>
      </c>
    </row>
    <row r="3229" spans="1:2">
      <c r="A3229" s="1">
        <v>40484</v>
      </c>
      <c r="B3229">
        <v>0</v>
      </c>
    </row>
    <row r="3230" spans="1:2">
      <c r="A3230" s="1">
        <v>40485</v>
      </c>
      <c r="B3230">
        <v>7.0000000000000007E-2</v>
      </c>
    </row>
    <row r="3231" spans="1:2">
      <c r="A3231" s="1">
        <v>40486</v>
      </c>
      <c r="B3231">
        <v>0.65</v>
      </c>
    </row>
    <row r="3232" spans="1:2">
      <c r="A3232" s="1">
        <v>40487</v>
      </c>
      <c r="B3232">
        <v>0</v>
      </c>
    </row>
    <row r="3233" spans="1:2">
      <c r="A3233" s="1">
        <v>40488</v>
      </c>
      <c r="B3233">
        <v>0</v>
      </c>
    </row>
    <row r="3234" spans="1:2">
      <c r="A3234" s="1">
        <v>40489</v>
      </c>
      <c r="B3234">
        <v>0.01</v>
      </c>
    </row>
    <row r="3235" spans="1:2">
      <c r="A3235" s="1">
        <v>40490</v>
      </c>
      <c r="B3235">
        <v>0</v>
      </c>
    </row>
    <row r="3236" spans="1:2">
      <c r="A3236" s="1">
        <v>40491</v>
      </c>
      <c r="B3236">
        <v>0</v>
      </c>
    </row>
    <row r="3237" spans="1:2">
      <c r="A3237" s="1">
        <v>40492</v>
      </c>
      <c r="B3237">
        <v>0</v>
      </c>
    </row>
    <row r="3238" spans="1:2">
      <c r="A3238" s="1">
        <v>40493</v>
      </c>
      <c r="B3238">
        <v>0</v>
      </c>
    </row>
    <row r="3239" spans="1:2">
      <c r="A3239" s="1">
        <v>40494</v>
      </c>
      <c r="B3239">
        <v>0.01</v>
      </c>
    </row>
    <row r="3240" spans="1:2">
      <c r="A3240" s="1">
        <v>40495</v>
      </c>
      <c r="B3240">
        <v>0</v>
      </c>
    </row>
    <row r="3241" spans="1:2">
      <c r="A3241" s="1">
        <v>40496</v>
      </c>
      <c r="B3241">
        <v>0</v>
      </c>
    </row>
    <row r="3242" spans="1:2">
      <c r="A3242" s="1">
        <v>40497</v>
      </c>
      <c r="B3242">
        <v>0</v>
      </c>
    </row>
    <row r="3243" spans="1:2">
      <c r="A3243" s="1">
        <v>40498</v>
      </c>
      <c r="B3243">
        <v>0</v>
      </c>
    </row>
    <row r="3244" spans="1:2">
      <c r="A3244" s="1">
        <v>40499</v>
      </c>
      <c r="B3244">
        <v>0</v>
      </c>
    </row>
    <row r="3245" spans="1:2">
      <c r="A3245" s="1">
        <v>40500</v>
      </c>
      <c r="B3245">
        <v>0</v>
      </c>
    </row>
    <row r="3246" spans="1:2">
      <c r="A3246" s="1">
        <v>40501</v>
      </c>
      <c r="B3246">
        <v>0</v>
      </c>
    </row>
    <row r="3247" spans="1:2">
      <c r="A3247" s="1">
        <v>40502</v>
      </c>
      <c r="B3247">
        <v>0</v>
      </c>
    </row>
    <row r="3248" spans="1:2">
      <c r="A3248" s="1">
        <v>40503</v>
      </c>
      <c r="B3248">
        <v>0</v>
      </c>
    </row>
    <row r="3249" spans="1:2">
      <c r="A3249" s="1">
        <v>40504</v>
      </c>
      <c r="B3249">
        <v>0.61</v>
      </c>
    </row>
    <row r="3250" spans="1:2">
      <c r="A3250" s="1">
        <v>40505</v>
      </c>
      <c r="B3250">
        <v>0</v>
      </c>
    </row>
    <row r="3251" spans="1:2">
      <c r="A3251" s="1">
        <v>40506</v>
      </c>
      <c r="B3251">
        <v>0</v>
      </c>
    </row>
    <row r="3252" spans="1:2">
      <c r="A3252" s="1">
        <v>40507</v>
      </c>
      <c r="B3252">
        <v>0.12</v>
      </c>
    </row>
    <row r="3253" spans="1:2">
      <c r="A3253" s="1">
        <v>40508</v>
      </c>
      <c r="B3253">
        <v>0</v>
      </c>
    </row>
    <row r="3254" spans="1:2">
      <c r="A3254" s="1">
        <v>40509</v>
      </c>
      <c r="B3254">
        <v>0</v>
      </c>
    </row>
    <row r="3255" spans="1:2">
      <c r="A3255" s="1">
        <v>40510</v>
      </c>
      <c r="B3255">
        <v>0.04</v>
      </c>
    </row>
    <row r="3256" spans="1:2">
      <c r="A3256" s="1">
        <v>40511</v>
      </c>
      <c r="B3256">
        <v>0</v>
      </c>
    </row>
    <row r="3257" spans="1:2">
      <c r="A3257" s="1">
        <v>40512</v>
      </c>
      <c r="B3257">
        <v>0</v>
      </c>
    </row>
    <row r="3258" spans="1:2">
      <c r="A3258" s="1">
        <v>40513</v>
      </c>
      <c r="B3258">
        <v>0</v>
      </c>
    </row>
    <row r="3259" spans="1:2">
      <c r="A3259" s="1">
        <v>40514</v>
      </c>
      <c r="B3259">
        <v>0</v>
      </c>
    </row>
    <row r="3260" spans="1:2">
      <c r="A3260" s="1">
        <v>40515</v>
      </c>
      <c r="B3260">
        <v>0</v>
      </c>
    </row>
    <row r="3261" spans="1:2">
      <c r="A3261" s="1">
        <v>40516</v>
      </c>
      <c r="B3261">
        <v>0</v>
      </c>
    </row>
    <row r="3262" spans="1:2">
      <c r="A3262" s="1">
        <v>40517</v>
      </c>
      <c r="B3262">
        <v>0</v>
      </c>
    </row>
    <row r="3263" spans="1:2">
      <c r="A3263" s="1">
        <v>40518</v>
      </c>
      <c r="B3263">
        <v>0</v>
      </c>
    </row>
    <row r="3264" spans="1:2">
      <c r="A3264" s="1">
        <v>40519</v>
      </c>
      <c r="B3264">
        <v>0</v>
      </c>
    </row>
    <row r="3265" spans="1:2">
      <c r="A3265" s="1">
        <v>40520</v>
      </c>
      <c r="B3265">
        <v>0</v>
      </c>
    </row>
    <row r="3266" spans="1:2">
      <c r="A3266" s="1">
        <v>40521</v>
      </c>
      <c r="B3266">
        <v>0.08</v>
      </c>
    </row>
    <row r="3267" spans="1:2">
      <c r="A3267" s="1">
        <v>40522</v>
      </c>
      <c r="B3267">
        <v>0</v>
      </c>
    </row>
    <row r="3268" spans="1:2">
      <c r="A3268" s="1">
        <v>40523</v>
      </c>
      <c r="B3268">
        <v>0</v>
      </c>
    </row>
    <row r="3269" spans="1:2">
      <c r="A3269" s="1">
        <v>40524</v>
      </c>
      <c r="B3269">
        <v>-999</v>
      </c>
    </row>
    <row r="3270" spans="1:2">
      <c r="A3270" s="1">
        <v>40525</v>
      </c>
      <c r="B3270">
        <v>0</v>
      </c>
    </row>
    <row r="3271" spans="1:2">
      <c r="A3271" s="1">
        <v>40526</v>
      </c>
      <c r="B3271">
        <v>0</v>
      </c>
    </row>
    <row r="3272" spans="1:2">
      <c r="A3272" s="1">
        <v>40527</v>
      </c>
      <c r="B3272">
        <v>0</v>
      </c>
    </row>
    <row r="3273" spans="1:2">
      <c r="A3273" s="1">
        <v>40528</v>
      </c>
      <c r="B3273">
        <v>0</v>
      </c>
    </row>
    <row r="3274" spans="1:2">
      <c r="A3274" s="1">
        <v>40529</v>
      </c>
      <c r="B3274">
        <v>0</v>
      </c>
    </row>
    <row r="3275" spans="1:2">
      <c r="A3275" s="1">
        <v>40530</v>
      </c>
      <c r="B3275">
        <v>0.82</v>
      </c>
    </row>
    <row r="3276" spans="1:2">
      <c r="A3276" s="1">
        <v>40531</v>
      </c>
      <c r="B3276">
        <v>0.01</v>
      </c>
    </row>
    <row r="3277" spans="1:2">
      <c r="A3277" s="1">
        <v>40532</v>
      </c>
      <c r="B3277">
        <v>0</v>
      </c>
    </row>
    <row r="3278" spans="1:2">
      <c r="A3278" s="1">
        <v>40533</v>
      </c>
      <c r="B3278">
        <v>0</v>
      </c>
    </row>
    <row r="3279" spans="1:2">
      <c r="A3279" s="1">
        <v>40534</v>
      </c>
      <c r="B3279">
        <v>0</v>
      </c>
    </row>
    <row r="3280" spans="1:2">
      <c r="A3280" s="1">
        <v>40535</v>
      </c>
      <c r="B3280">
        <v>0</v>
      </c>
    </row>
    <row r="3281" spans="1:2">
      <c r="A3281" s="1">
        <v>40536</v>
      </c>
      <c r="B3281">
        <v>0</v>
      </c>
    </row>
    <row r="3282" spans="1:2">
      <c r="A3282" s="1">
        <v>40537</v>
      </c>
      <c r="B3282">
        <v>0</v>
      </c>
    </row>
    <row r="3283" spans="1:2">
      <c r="A3283" s="1">
        <v>40538</v>
      </c>
      <c r="B3283">
        <v>0.11</v>
      </c>
    </row>
    <row r="3284" spans="1:2">
      <c r="A3284" s="1">
        <v>40539</v>
      </c>
      <c r="B3284">
        <v>0</v>
      </c>
    </row>
    <row r="3285" spans="1:2">
      <c r="A3285" s="1">
        <v>40540</v>
      </c>
      <c r="B3285">
        <v>0</v>
      </c>
    </row>
    <row r="3286" spans="1:2">
      <c r="A3286" s="1">
        <v>40541</v>
      </c>
      <c r="B3286">
        <v>0</v>
      </c>
    </row>
    <row r="3287" spans="1:2">
      <c r="A3287" s="1">
        <v>40542</v>
      </c>
      <c r="B3287">
        <v>0</v>
      </c>
    </row>
    <row r="3288" spans="1:2">
      <c r="A3288" s="1">
        <v>40543</v>
      </c>
      <c r="B3288">
        <v>0</v>
      </c>
    </row>
    <row r="3289" spans="1:2">
      <c r="A3289" s="1">
        <v>40544</v>
      </c>
      <c r="B3289">
        <v>0</v>
      </c>
    </row>
    <row r="3290" spans="1:2">
      <c r="A3290" s="1">
        <v>40545</v>
      </c>
      <c r="B3290">
        <v>0</v>
      </c>
    </row>
    <row r="3291" spans="1:2">
      <c r="A3291" s="1">
        <v>40546</v>
      </c>
      <c r="B3291">
        <v>0</v>
      </c>
    </row>
    <row r="3292" spans="1:2">
      <c r="A3292" s="1">
        <v>40547</v>
      </c>
      <c r="B3292">
        <v>0</v>
      </c>
    </row>
    <row r="3293" spans="1:2">
      <c r="A3293" s="1">
        <v>40548</v>
      </c>
      <c r="B3293">
        <v>0</v>
      </c>
    </row>
    <row r="3294" spans="1:2">
      <c r="A3294" s="1">
        <v>40549</v>
      </c>
      <c r="B3294">
        <v>0.03</v>
      </c>
    </row>
    <row r="3295" spans="1:2">
      <c r="A3295" s="1">
        <v>40550</v>
      </c>
      <c r="B3295">
        <v>0</v>
      </c>
    </row>
    <row r="3296" spans="1:2">
      <c r="A3296" s="1">
        <v>40551</v>
      </c>
      <c r="B3296">
        <v>0</v>
      </c>
    </row>
    <row r="3297" spans="1:2">
      <c r="A3297" s="1">
        <v>40552</v>
      </c>
      <c r="B3297">
        <v>0</v>
      </c>
    </row>
    <row r="3298" spans="1:2">
      <c r="A3298" s="1">
        <v>40553</v>
      </c>
      <c r="B3298">
        <v>0</v>
      </c>
    </row>
    <row r="3299" spans="1:2">
      <c r="A3299" s="1">
        <v>40554</v>
      </c>
      <c r="B3299">
        <v>0</v>
      </c>
    </row>
    <row r="3300" spans="1:2">
      <c r="A3300" s="1">
        <v>40555</v>
      </c>
      <c r="B3300">
        <v>0</v>
      </c>
    </row>
    <row r="3301" spans="1:2">
      <c r="A3301" s="1">
        <v>40556</v>
      </c>
      <c r="B3301">
        <v>0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294"/>
  <sheetViews>
    <sheetView workbookViewId="0">
      <selection activeCell="E9" sqref="E9"/>
    </sheetView>
  </sheetViews>
  <sheetFormatPr defaultRowHeight="15"/>
  <cols>
    <col min="4" max="4" width="12.42578125" bestFit="1" customWidth="1"/>
    <col min="5" max="5" width="13.42578125" bestFit="1" customWidth="1"/>
  </cols>
  <sheetData>
    <row r="1" spans="1:5" ht="15.75">
      <c r="A1" s="2" t="s">
        <v>8</v>
      </c>
      <c r="D1" t="s">
        <v>0</v>
      </c>
      <c r="E1" t="s">
        <v>7</v>
      </c>
    </row>
    <row r="2" spans="1:5" ht="15.75">
      <c r="A2" s="2" t="s">
        <v>1526</v>
      </c>
    </row>
    <row r="3" spans="1:5" ht="15.75">
      <c r="A3" s="2" t="s">
        <v>1527</v>
      </c>
    </row>
    <row r="4" spans="1:5" ht="15.75">
      <c r="A4" s="2" t="s">
        <v>1528</v>
      </c>
    </row>
    <row r="5" spans="1:5" ht="15.75">
      <c r="A5" s="2" t="s">
        <v>1529</v>
      </c>
    </row>
    <row r="6" spans="1:5" ht="15.75">
      <c r="A6" s="2" t="s">
        <v>9</v>
      </c>
    </row>
    <row r="7" spans="1:5" ht="15.75">
      <c r="A7" s="2" t="s">
        <v>1530</v>
      </c>
    </row>
    <row r="8" spans="1:5" ht="15.75">
      <c r="A8" s="2" t="s">
        <v>1531</v>
      </c>
    </row>
    <row r="9" spans="1:5" ht="15.75">
      <c r="A9" s="2" t="s">
        <v>10</v>
      </c>
    </row>
    <row r="10" spans="1:5" ht="15.75">
      <c r="A10" s="2" t="s">
        <v>11</v>
      </c>
    </row>
    <row r="11" spans="1:5" ht="15.75">
      <c r="A11" s="2" t="s">
        <v>12</v>
      </c>
    </row>
    <row r="12" spans="1:5" ht="15.75">
      <c r="A12" s="2" t="s">
        <v>13</v>
      </c>
    </row>
    <row r="13" spans="1:5" ht="15.75">
      <c r="A13" s="2" t="s">
        <v>14</v>
      </c>
    </row>
    <row r="14" spans="1:5" ht="15.75">
      <c r="A14" s="2" t="s">
        <v>15</v>
      </c>
    </row>
    <row r="15" spans="1:5" ht="15.75">
      <c r="A15" s="2" t="s">
        <v>1532</v>
      </c>
    </row>
    <row r="16" spans="1:5" ht="15.75">
      <c r="A16" s="2" t="s">
        <v>1533</v>
      </c>
    </row>
    <row r="17" spans="1:1" ht="15.75">
      <c r="A17" s="2" t="s">
        <v>1534</v>
      </c>
    </row>
    <row r="18" spans="1:1" ht="15.75">
      <c r="A18" s="2" t="s">
        <v>16</v>
      </c>
    </row>
    <row r="19" spans="1:1" ht="15.75">
      <c r="A19" s="2" t="s">
        <v>17</v>
      </c>
    </row>
    <row r="20" spans="1:1" ht="15.75">
      <c r="A20" s="2" t="s">
        <v>18</v>
      </c>
    </row>
    <row r="21" spans="1:1" ht="15.75">
      <c r="A21" s="2" t="s">
        <v>1535</v>
      </c>
    </row>
    <row r="22" spans="1:1" ht="15.75">
      <c r="A22" s="2" t="s">
        <v>1536</v>
      </c>
    </row>
    <row r="23" spans="1:1" ht="15.75">
      <c r="A23" s="2" t="s">
        <v>1537</v>
      </c>
    </row>
    <row r="24" spans="1:1" ht="15.75">
      <c r="A24" s="2" t="s">
        <v>19</v>
      </c>
    </row>
    <row r="25" spans="1:1" ht="15.75">
      <c r="A25" s="2" t="s">
        <v>20</v>
      </c>
    </row>
    <row r="26" spans="1:1" ht="15.75">
      <c r="A26" s="2" t="s">
        <v>21</v>
      </c>
    </row>
    <row r="27" spans="1:1" ht="15.75">
      <c r="A27" s="2" t="s">
        <v>1538</v>
      </c>
    </row>
    <row r="28" spans="1:1" ht="15.75">
      <c r="A28" s="2" t="s">
        <v>22</v>
      </c>
    </row>
    <row r="29" spans="1:1" ht="15.75">
      <c r="A29" s="2" t="s">
        <v>23</v>
      </c>
    </row>
    <row r="30" spans="1:1" ht="15.75">
      <c r="A30" s="2" t="s">
        <v>1539</v>
      </c>
    </row>
    <row r="31" spans="1:1" ht="15.75">
      <c r="A31" s="2" t="s">
        <v>1540</v>
      </c>
    </row>
    <row r="32" spans="1:1" ht="15.75">
      <c r="A32" s="2" t="s">
        <v>1541</v>
      </c>
    </row>
    <row r="33" spans="1:1" ht="15.75">
      <c r="A33" s="2" t="s">
        <v>1542</v>
      </c>
    </row>
    <row r="34" spans="1:1" ht="15.75">
      <c r="A34" s="2" t="s">
        <v>1543</v>
      </c>
    </row>
    <row r="35" spans="1:1" ht="15.75">
      <c r="A35" s="2" t="s">
        <v>1544</v>
      </c>
    </row>
    <row r="36" spans="1:1" ht="15.75">
      <c r="A36" s="2" t="s">
        <v>24</v>
      </c>
    </row>
    <row r="37" spans="1:1" ht="15.75">
      <c r="A37" s="2" t="s">
        <v>25</v>
      </c>
    </row>
    <row r="38" spans="1:1" ht="15.75">
      <c r="A38" s="2" t="s">
        <v>26</v>
      </c>
    </row>
    <row r="39" spans="1:1" ht="15.75">
      <c r="A39" s="2" t="s">
        <v>27</v>
      </c>
    </row>
    <row r="40" spans="1:1" ht="15.75">
      <c r="A40" s="2" t="s">
        <v>28</v>
      </c>
    </row>
    <row r="41" spans="1:1" ht="15.75">
      <c r="A41" s="2" t="s">
        <v>1545</v>
      </c>
    </row>
    <row r="42" spans="1:1" ht="15.75">
      <c r="A42" s="2" t="s">
        <v>1546</v>
      </c>
    </row>
    <row r="43" spans="1:1" ht="15.75">
      <c r="A43" s="2" t="s">
        <v>1547</v>
      </c>
    </row>
    <row r="44" spans="1:1" ht="15.75">
      <c r="A44" s="2" t="s">
        <v>29</v>
      </c>
    </row>
    <row r="45" spans="1:1" ht="15.75">
      <c r="A45" s="2" t="s">
        <v>30</v>
      </c>
    </row>
    <row r="46" spans="1:1" ht="15.75">
      <c r="A46" s="2" t="s">
        <v>1548</v>
      </c>
    </row>
    <row r="47" spans="1:1" ht="15.75">
      <c r="A47" s="2" t="s">
        <v>31</v>
      </c>
    </row>
    <row r="48" spans="1:1" ht="15.75">
      <c r="A48" s="2" t="s">
        <v>1549</v>
      </c>
    </row>
    <row r="49" spans="1:1" ht="15.75">
      <c r="A49" s="2" t="s">
        <v>1550</v>
      </c>
    </row>
    <row r="50" spans="1:1" ht="15.75">
      <c r="A50" s="2" t="s">
        <v>32</v>
      </c>
    </row>
    <row r="51" spans="1:1" ht="15.75">
      <c r="A51" s="2" t="s">
        <v>33</v>
      </c>
    </row>
    <row r="52" spans="1:1" ht="15.75">
      <c r="A52" s="2" t="s">
        <v>34</v>
      </c>
    </row>
    <row r="53" spans="1:1" ht="15.75">
      <c r="A53" s="2" t="s">
        <v>1551</v>
      </c>
    </row>
    <row r="54" spans="1:1" ht="15.75">
      <c r="A54" s="2" t="s">
        <v>1552</v>
      </c>
    </row>
    <row r="55" spans="1:1" ht="15.75">
      <c r="A55" s="2" t="s">
        <v>1553</v>
      </c>
    </row>
    <row r="56" spans="1:1" ht="15.75">
      <c r="A56" s="2" t="s">
        <v>1554</v>
      </c>
    </row>
    <row r="57" spans="1:1" ht="15.75">
      <c r="A57" s="2" t="s">
        <v>35</v>
      </c>
    </row>
    <row r="58" spans="1:1" ht="15.75">
      <c r="A58" s="2" t="s">
        <v>36</v>
      </c>
    </row>
    <row r="59" spans="1:1" ht="15.75">
      <c r="A59" s="2" t="s">
        <v>37</v>
      </c>
    </row>
    <row r="60" spans="1:1" ht="15.75">
      <c r="A60" s="2" t="s">
        <v>38</v>
      </c>
    </row>
    <row r="61" spans="1:1" ht="15.75">
      <c r="A61" s="2" t="s">
        <v>39</v>
      </c>
    </row>
    <row r="62" spans="1:1" ht="15.75">
      <c r="A62" s="2" t="s">
        <v>40</v>
      </c>
    </row>
    <row r="63" spans="1:1" ht="15.75">
      <c r="A63" s="2" t="s">
        <v>41</v>
      </c>
    </row>
    <row r="64" spans="1:1" ht="15.75">
      <c r="A64" s="2" t="s">
        <v>42</v>
      </c>
    </row>
    <row r="65" spans="1:1" ht="15.75">
      <c r="A65" s="2" t="s">
        <v>1555</v>
      </c>
    </row>
    <row r="66" spans="1:1" ht="15.75">
      <c r="A66" s="2" t="s">
        <v>1556</v>
      </c>
    </row>
    <row r="67" spans="1:1" ht="15.75">
      <c r="A67" s="2" t="s">
        <v>1557</v>
      </c>
    </row>
    <row r="68" spans="1:1" ht="15.75">
      <c r="A68" s="2" t="s">
        <v>1558</v>
      </c>
    </row>
    <row r="69" spans="1:1" ht="15.75">
      <c r="A69" s="2" t="s">
        <v>43</v>
      </c>
    </row>
    <row r="70" spans="1:1" ht="15.75">
      <c r="A70" s="2" t="s">
        <v>1559</v>
      </c>
    </row>
    <row r="71" spans="1:1" ht="15.75">
      <c r="A71" s="2" t="s">
        <v>44</v>
      </c>
    </row>
    <row r="72" spans="1:1" ht="15.75">
      <c r="A72" s="2" t="s">
        <v>1560</v>
      </c>
    </row>
    <row r="73" spans="1:1" ht="15.75">
      <c r="A73" s="2" t="s">
        <v>1561</v>
      </c>
    </row>
    <row r="74" spans="1:1" ht="15.75">
      <c r="A74" s="2" t="s">
        <v>45</v>
      </c>
    </row>
    <row r="75" spans="1:1" ht="15.75">
      <c r="A75" s="2" t="s">
        <v>46</v>
      </c>
    </row>
    <row r="76" spans="1:1" ht="15.75">
      <c r="A76" s="2" t="s">
        <v>47</v>
      </c>
    </row>
    <row r="77" spans="1:1" ht="15.75">
      <c r="A77" s="2" t="s">
        <v>48</v>
      </c>
    </row>
    <row r="78" spans="1:1" ht="15.75">
      <c r="A78" s="2" t="s">
        <v>49</v>
      </c>
    </row>
    <row r="79" spans="1:1" ht="15.75">
      <c r="A79" s="2" t="s">
        <v>50</v>
      </c>
    </row>
    <row r="80" spans="1:1" ht="15.75">
      <c r="A80" s="2" t="s">
        <v>51</v>
      </c>
    </row>
    <row r="81" spans="1:1" ht="15.75">
      <c r="A81" s="2" t="s">
        <v>52</v>
      </c>
    </row>
    <row r="82" spans="1:1" ht="15.75">
      <c r="A82" s="2" t="s">
        <v>53</v>
      </c>
    </row>
    <row r="83" spans="1:1" ht="15.75">
      <c r="A83" s="2" t="s">
        <v>54</v>
      </c>
    </row>
    <row r="84" spans="1:1" ht="15.75">
      <c r="A84" s="2" t="s">
        <v>55</v>
      </c>
    </row>
    <row r="85" spans="1:1" ht="15.75">
      <c r="A85" s="2" t="s">
        <v>56</v>
      </c>
    </row>
    <row r="86" spans="1:1" ht="15.75">
      <c r="A86" s="2" t="s">
        <v>57</v>
      </c>
    </row>
    <row r="87" spans="1:1" ht="15.75">
      <c r="A87" s="2" t="s">
        <v>58</v>
      </c>
    </row>
    <row r="88" spans="1:1" ht="15.75">
      <c r="A88" s="2" t="s">
        <v>1562</v>
      </c>
    </row>
    <row r="89" spans="1:1" ht="15.75">
      <c r="A89" s="2" t="s">
        <v>59</v>
      </c>
    </row>
    <row r="90" spans="1:1" ht="15.75">
      <c r="A90" s="2" t="s">
        <v>60</v>
      </c>
    </row>
    <row r="91" spans="1:1" ht="15.75">
      <c r="A91" s="2" t="s">
        <v>61</v>
      </c>
    </row>
    <row r="92" spans="1:1" ht="15.75">
      <c r="A92" s="2" t="s">
        <v>1563</v>
      </c>
    </row>
    <row r="93" spans="1:1" ht="15.75">
      <c r="A93" s="2" t="s">
        <v>62</v>
      </c>
    </row>
    <row r="94" spans="1:1" ht="15.75">
      <c r="A94" s="2" t="s">
        <v>1564</v>
      </c>
    </row>
    <row r="95" spans="1:1" ht="15.75">
      <c r="A95" s="2" t="s">
        <v>1565</v>
      </c>
    </row>
    <row r="96" spans="1:1" ht="15.75">
      <c r="A96" s="2" t="s">
        <v>63</v>
      </c>
    </row>
    <row r="97" spans="1:1" ht="15.75">
      <c r="A97" s="2" t="s">
        <v>64</v>
      </c>
    </row>
    <row r="98" spans="1:1" ht="15.75">
      <c r="A98" s="2" t="s">
        <v>1566</v>
      </c>
    </row>
    <row r="99" spans="1:1" ht="15.75">
      <c r="A99" s="2" t="s">
        <v>65</v>
      </c>
    </row>
    <row r="100" spans="1:1" ht="15.75">
      <c r="A100" s="2" t="s">
        <v>66</v>
      </c>
    </row>
    <row r="101" spans="1:1" ht="15.75">
      <c r="A101" s="2" t="s">
        <v>67</v>
      </c>
    </row>
    <row r="102" spans="1:1" ht="15.75">
      <c r="A102" s="2" t="s">
        <v>1567</v>
      </c>
    </row>
    <row r="103" spans="1:1" ht="15.75">
      <c r="A103" s="2" t="s">
        <v>1568</v>
      </c>
    </row>
    <row r="104" spans="1:1" ht="15.75">
      <c r="A104" s="2" t="s">
        <v>68</v>
      </c>
    </row>
    <row r="105" spans="1:1" ht="15.75">
      <c r="A105" s="2" t="s">
        <v>1569</v>
      </c>
    </row>
    <row r="106" spans="1:1" ht="15.75">
      <c r="A106" s="2" t="s">
        <v>1570</v>
      </c>
    </row>
    <row r="107" spans="1:1" ht="15.75">
      <c r="A107" s="2" t="s">
        <v>1571</v>
      </c>
    </row>
    <row r="108" spans="1:1" ht="15.75">
      <c r="A108" s="2" t="s">
        <v>69</v>
      </c>
    </row>
    <row r="109" spans="1:1" ht="15.75">
      <c r="A109" s="2" t="s">
        <v>1572</v>
      </c>
    </row>
    <row r="110" spans="1:1" ht="15.75">
      <c r="A110" s="2" t="s">
        <v>70</v>
      </c>
    </row>
    <row r="111" spans="1:1" ht="15.75">
      <c r="A111" s="2" t="s">
        <v>71</v>
      </c>
    </row>
    <row r="112" spans="1:1" ht="15.75">
      <c r="A112" s="2" t="s">
        <v>72</v>
      </c>
    </row>
    <row r="113" spans="1:1" ht="15.75">
      <c r="A113" s="2" t="s">
        <v>73</v>
      </c>
    </row>
    <row r="114" spans="1:1" ht="15.75">
      <c r="A114" s="2" t="s">
        <v>74</v>
      </c>
    </row>
    <row r="115" spans="1:1" ht="15.75">
      <c r="A115" s="2" t="s">
        <v>75</v>
      </c>
    </row>
    <row r="116" spans="1:1" ht="15.75">
      <c r="A116" s="2" t="s">
        <v>76</v>
      </c>
    </row>
    <row r="117" spans="1:1" ht="15.75">
      <c r="A117" s="2" t="s">
        <v>77</v>
      </c>
    </row>
    <row r="118" spans="1:1" ht="15.75">
      <c r="A118" s="2" t="s">
        <v>78</v>
      </c>
    </row>
    <row r="119" spans="1:1" ht="15.75">
      <c r="A119" s="2" t="s">
        <v>79</v>
      </c>
    </row>
    <row r="120" spans="1:1" ht="15.75">
      <c r="A120" s="2" t="s">
        <v>80</v>
      </c>
    </row>
    <row r="121" spans="1:1" ht="15.75">
      <c r="A121" s="2" t="s">
        <v>81</v>
      </c>
    </row>
    <row r="122" spans="1:1" ht="15.75">
      <c r="A122" s="2" t="s">
        <v>82</v>
      </c>
    </row>
    <row r="123" spans="1:1" ht="15.75">
      <c r="A123" s="2" t="s">
        <v>83</v>
      </c>
    </row>
    <row r="124" spans="1:1" ht="15.75">
      <c r="A124" s="2" t="s">
        <v>84</v>
      </c>
    </row>
    <row r="125" spans="1:1" ht="15.75">
      <c r="A125" s="2" t="s">
        <v>85</v>
      </c>
    </row>
    <row r="126" spans="1:1" ht="15.75">
      <c r="A126" s="2" t="s">
        <v>86</v>
      </c>
    </row>
    <row r="127" spans="1:1" ht="15.75">
      <c r="A127" s="2" t="s">
        <v>87</v>
      </c>
    </row>
    <row r="128" spans="1:1" ht="15.75">
      <c r="A128" s="2" t="s">
        <v>88</v>
      </c>
    </row>
    <row r="129" spans="1:1" ht="15.75">
      <c r="A129" s="2" t="s">
        <v>89</v>
      </c>
    </row>
    <row r="130" spans="1:1" ht="15.75">
      <c r="A130" s="2" t="s">
        <v>90</v>
      </c>
    </row>
    <row r="131" spans="1:1" ht="15.75">
      <c r="A131" s="2" t="s">
        <v>1573</v>
      </c>
    </row>
    <row r="132" spans="1:1" ht="15.75">
      <c r="A132" s="2" t="s">
        <v>91</v>
      </c>
    </row>
    <row r="133" spans="1:1" ht="15.75">
      <c r="A133" s="2" t="s">
        <v>1574</v>
      </c>
    </row>
    <row r="134" spans="1:1" ht="15.75">
      <c r="A134" s="2" t="s">
        <v>92</v>
      </c>
    </row>
    <row r="135" spans="1:1" ht="15.75">
      <c r="A135" s="2" t="s">
        <v>1575</v>
      </c>
    </row>
    <row r="136" spans="1:1" ht="15.75">
      <c r="A136" s="2" t="s">
        <v>1576</v>
      </c>
    </row>
    <row r="137" spans="1:1" ht="15.75">
      <c r="A137" s="2" t="s">
        <v>1577</v>
      </c>
    </row>
    <row r="138" spans="1:1" ht="15.75">
      <c r="A138" s="2" t="s">
        <v>1578</v>
      </c>
    </row>
    <row r="139" spans="1:1" ht="15.75">
      <c r="A139" s="2" t="s">
        <v>93</v>
      </c>
    </row>
    <row r="140" spans="1:1" ht="15.75">
      <c r="A140" s="2" t="s">
        <v>1579</v>
      </c>
    </row>
    <row r="141" spans="1:1" ht="15.75">
      <c r="A141" s="2" t="s">
        <v>1580</v>
      </c>
    </row>
    <row r="142" spans="1:1" ht="15.75">
      <c r="A142" s="2" t="s">
        <v>94</v>
      </c>
    </row>
    <row r="143" spans="1:1" ht="15.75">
      <c r="A143" s="2" t="s">
        <v>1581</v>
      </c>
    </row>
    <row r="144" spans="1:1" ht="15.75">
      <c r="A144" s="2" t="s">
        <v>1582</v>
      </c>
    </row>
    <row r="145" spans="1:1" ht="15.75">
      <c r="A145" s="2" t="s">
        <v>1583</v>
      </c>
    </row>
    <row r="146" spans="1:1" ht="15.75">
      <c r="A146" s="2" t="s">
        <v>95</v>
      </c>
    </row>
    <row r="147" spans="1:1" ht="15.75">
      <c r="A147" s="2" t="s">
        <v>96</v>
      </c>
    </row>
    <row r="148" spans="1:1" ht="15.75">
      <c r="A148" s="2" t="s">
        <v>1584</v>
      </c>
    </row>
    <row r="149" spans="1:1" ht="15.75">
      <c r="A149" s="2" t="s">
        <v>97</v>
      </c>
    </row>
    <row r="150" spans="1:1" ht="15.75">
      <c r="A150" s="2" t="s">
        <v>98</v>
      </c>
    </row>
    <row r="151" spans="1:1" ht="15.75">
      <c r="A151" s="2" t="s">
        <v>1585</v>
      </c>
    </row>
    <row r="152" spans="1:1" ht="15.75">
      <c r="A152" s="2" t="s">
        <v>1586</v>
      </c>
    </row>
    <row r="153" spans="1:1" ht="15.75">
      <c r="A153" s="2" t="s">
        <v>1587</v>
      </c>
    </row>
    <row r="154" spans="1:1" ht="15.75">
      <c r="A154" s="2" t="s">
        <v>99</v>
      </c>
    </row>
    <row r="155" spans="1:1" ht="15.75">
      <c r="A155" s="2" t="s">
        <v>100</v>
      </c>
    </row>
    <row r="156" spans="1:1" ht="15.75">
      <c r="A156" s="2" t="s">
        <v>101</v>
      </c>
    </row>
    <row r="157" spans="1:1" ht="15.75">
      <c r="A157" s="2" t="s">
        <v>102</v>
      </c>
    </row>
    <row r="158" spans="1:1" ht="15.75">
      <c r="A158" s="2" t="s">
        <v>1588</v>
      </c>
    </row>
    <row r="159" spans="1:1" ht="15.75">
      <c r="A159" s="2" t="s">
        <v>1589</v>
      </c>
    </row>
    <row r="160" spans="1:1" ht="15.75">
      <c r="A160" s="2" t="s">
        <v>1590</v>
      </c>
    </row>
    <row r="161" spans="1:1" ht="15.75">
      <c r="A161" s="2" t="s">
        <v>1591</v>
      </c>
    </row>
    <row r="162" spans="1:1" ht="15.75">
      <c r="A162" s="2" t="s">
        <v>1592</v>
      </c>
    </row>
    <row r="163" spans="1:1" ht="15.75">
      <c r="A163" s="2" t="s">
        <v>1593</v>
      </c>
    </row>
    <row r="164" spans="1:1" ht="15.75">
      <c r="A164" s="2" t="s">
        <v>1594</v>
      </c>
    </row>
    <row r="165" spans="1:1" ht="15.75">
      <c r="A165" s="2" t="s">
        <v>1595</v>
      </c>
    </row>
    <row r="166" spans="1:1" ht="15.75">
      <c r="A166" s="2" t="s">
        <v>1596</v>
      </c>
    </row>
    <row r="167" spans="1:1" ht="15.75">
      <c r="A167" s="2" t="s">
        <v>1597</v>
      </c>
    </row>
    <row r="168" spans="1:1" ht="15.75">
      <c r="A168" s="2" t="s">
        <v>1598</v>
      </c>
    </row>
    <row r="169" spans="1:1" ht="15.75">
      <c r="A169" s="2" t="s">
        <v>1599</v>
      </c>
    </row>
    <row r="170" spans="1:1" ht="15.75">
      <c r="A170" s="2" t="s">
        <v>1600</v>
      </c>
    </row>
    <row r="171" spans="1:1" ht="15.75">
      <c r="A171" s="2" t="s">
        <v>1601</v>
      </c>
    </row>
    <row r="172" spans="1:1" ht="15.75">
      <c r="A172" s="2" t="s">
        <v>1602</v>
      </c>
    </row>
    <row r="173" spans="1:1" ht="15.75">
      <c r="A173" s="2" t="s">
        <v>1603</v>
      </c>
    </row>
    <row r="174" spans="1:1" ht="15.75">
      <c r="A174" s="2" t="s">
        <v>1604</v>
      </c>
    </row>
    <row r="175" spans="1:1" ht="15.75">
      <c r="A175" s="2" t="s">
        <v>1605</v>
      </c>
    </row>
    <row r="176" spans="1:1" ht="15.75">
      <c r="A176" s="2" t="s">
        <v>1606</v>
      </c>
    </row>
    <row r="177" spans="1:1" ht="15.75">
      <c r="A177" s="2" t="s">
        <v>1607</v>
      </c>
    </row>
    <row r="178" spans="1:1" ht="15.75">
      <c r="A178" s="2" t="s">
        <v>1608</v>
      </c>
    </row>
    <row r="179" spans="1:1" ht="15.75">
      <c r="A179" s="2" t="s">
        <v>103</v>
      </c>
    </row>
    <row r="180" spans="1:1" ht="15.75">
      <c r="A180" s="2" t="s">
        <v>1609</v>
      </c>
    </row>
    <row r="181" spans="1:1" ht="15.75">
      <c r="A181" s="2" t="s">
        <v>1610</v>
      </c>
    </row>
    <row r="182" spans="1:1" ht="15.75">
      <c r="A182" s="2" t="s">
        <v>1611</v>
      </c>
    </row>
    <row r="183" spans="1:1" ht="15.75">
      <c r="A183" s="2" t="s">
        <v>1612</v>
      </c>
    </row>
    <row r="184" spans="1:1" ht="15.75">
      <c r="A184" s="2" t="s">
        <v>1613</v>
      </c>
    </row>
    <row r="185" spans="1:1" ht="15.75">
      <c r="A185" s="2" t="s">
        <v>1614</v>
      </c>
    </row>
    <row r="186" spans="1:1" ht="15.75">
      <c r="A186" s="2" t="s">
        <v>1615</v>
      </c>
    </row>
    <row r="187" spans="1:1" ht="15.75">
      <c r="A187" s="2" t="s">
        <v>1616</v>
      </c>
    </row>
    <row r="188" spans="1:1" ht="15.75">
      <c r="A188" s="2" t="s">
        <v>1617</v>
      </c>
    </row>
    <row r="189" spans="1:1" ht="15.75">
      <c r="A189" s="2" t="s">
        <v>1618</v>
      </c>
    </row>
    <row r="190" spans="1:1" ht="15.75">
      <c r="A190" s="2" t="s">
        <v>1619</v>
      </c>
    </row>
    <row r="191" spans="1:1" ht="15.75">
      <c r="A191" s="2" t="s">
        <v>1620</v>
      </c>
    </row>
    <row r="192" spans="1:1" ht="15.75">
      <c r="A192" s="2" t="s">
        <v>1621</v>
      </c>
    </row>
    <row r="193" spans="1:1" ht="15.75">
      <c r="A193" s="2" t="s">
        <v>1622</v>
      </c>
    </row>
    <row r="194" spans="1:1" ht="15.75">
      <c r="A194" s="2" t="s">
        <v>1623</v>
      </c>
    </row>
    <row r="195" spans="1:1" ht="15.75">
      <c r="A195" s="2" t="s">
        <v>1624</v>
      </c>
    </row>
    <row r="196" spans="1:1" ht="15.75">
      <c r="A196" s="2" t="s">
        <v>1625</v>
      </c>
    </row>
    <row r="197" spans="1:1" ht="15.75">
      <c r="A197" s="2" t="s">
        <v>104</v>
      </c>
    </row>
    <row r="198" spans="1:1" ht="15.75">
      <c r="A198" s="2" t="s">
        <v>1626</v>
      </c>
    </row>
    <row r="199" spans="1:1" ht="15.75">
      <c r="A199" s="2" t="s">
        <v>1627</v>
      </c>
    </row>
    <row r="200" spans="1:1" ht="15.75">
      <c r="A200" s="2" t="s">
        <v>105</v>
      </c>
    </row>
    <row r="201" spans="1:1" ht="15.75">
      <c r="A201" s="2" t="s">
        <v>1628</v>
      </c>
    </row>
    <row r="202" spans="1:1" ht="15.75">
      <c r="A202" s="2" t="s">
        <v>1629</v>
      </c>
    </row>
    <row r="203" spans="1:1" ht="15.75">
      <c r="A203" s="2" t="s">
        <v>106</v>
      </c>
    </row>
    <row r="204" spans="1:1" ht="15.75">
      <c r="A204" s="2" t="s">
        <v>1630</v>
      </c>
    </row>
    <row r="205" spans="1:1" ht="15.75">
      <c r="A205" s="2" t="s">
        <v>1631</v>
      </c>
    </row>
    <row r="206" spans="1:1" ht="15.75">
      <c r="A206" s="2" t="s">
        <v>107</v>
      </c>
    </row>
    <row r="207" spans="1:1" ht="15.75">
      <c r="A207" s="2" t="s">
        <v>1632</v>
      </c>
    </row>
    <row r="208" spans="1:1" ht="15.75">
      <c r="A208" s="2" t="s">
        <v>1633</v>
      </c>
    </row>
    <row r="209" spans="1:1" ht="15.75">
      <c r="A209" s="2" t="s">
        <v>1634</v>
      </c>
    </row>
    <row r="210" spans="1:1" ht="15.75">
      <c r="A210" s="2" t="s">
        <v>1635</v>
      </c>
    </row>
    <row r="211" spans="1:1" ht="15.75">
      <c r="A211" s="2" t="s">
        <v>1636</v>
      </c>
    </row>
    <row r="212" spans="1:1" ht="15.75">
      <c r="A212" s="2" t="s">
        <v>108</v>
      </c>
    </row>
    <row r="213" spans="1:1" ht="15.75">
      <c r="A213" s="2" t="s">
        <v>109</v>
      </c>
    </row>
    <row r="214" spans="1:1" ht="15.75">
      <c r="A214" s="2" t="s">
        <v>110</v>
      </c>
    </row>
    <row r="215" spans="1:1" ht="15.75">
      <c r="A215" s="2" t="s">
        <v>1637</v>
      </c>
    </row>
    <row r="216" spans="1:1" ht="15.75">
      <c r="A216" s="2" t="s">
        <v>111</v>
      </c>
    </row>
    <row r="217" spans="1:1" ht="15.75">
      <c r="A217" s="2" t="s">
        <v>1638</v>
      </c>
    </row>
    <row r="218" spans="1:1" ht="15.75">
      <c r="A218" s="2" t="s">
        <v>1639</v>
      </c>
    </row>
    <row r="219" spans="1:1" ht="15.75">
      <c r="A219" s="2" t="s">
        <v>1640</v>
      </c>
    </row>
    <row r="220" spans="1:1" ht="15.75">
      <c r="A220" s="2" t="s">
        <v>112</v>
      </c>
    </row>
    <row r="221" spans="1:1" ht="15.75">
      <c r="A221" s="2" t="s">
        <v>1641</v>
      </c>
    </row>
    <row r="222" spans="1:1" ht="15.75">
      <c r="A222" s="2" t="s">
        <v>113</v>
      </c>
    </row>
    <row r="223" spans="1:1" ht="15.75">
      <c r="A223" s="2" t="s">
        <v>114</v>
      </c>
    </row>
    <row r="224" spans="1:1" ht="15.75">
      <c r="A224" s="2" t="s">
        <v>1642</v>
      </c>
    </row>
    <row r="225" spans="1:1" ht="15.75">
      <c r="A225" s="2" t="s">
        <v>1643</v>
      </c>
    </row>
    <row r="226" spans="1:1" ht="15.75">
      <c r="A226" s="2" t="s">
        <v>1644</v>
      </c>
    </row>
    <row r="227" spans="1:1" ht="15.75">
      <c r="A227" s="2" t="s">
        <v>1645</v>
      </c>
    </row>
    <row r="228" spans="1:1" ht="15.75">
      <c r="A228" s="2" t="s">
        <v>1646</v>
      </c>
    </row>
    <row r="229" spans="1:1" ht="15.75">
      <c r="A229" s="2" t="s">
        <v>1647</v>
      </c>
    </row>
    <row r="230" spans="1:1" ht="15.75">
      <c r="A230" s="2" t="s">
        <v>1648</v>
      </c>
    </row>
    <row r="231" spans="1:1" ht="15.75">
      <c r="A231" s="2" t="s">
        <v>1649</v>
      </c>
    </row>
    <row r="232" spans="1:1" ht="15.75">
      <c r="A232" s="2" t="s">
        <v>115</v>
      </c>
    </row>
    <row r="233" spans="1:1" ht="15.75">
      <c r="A233" s="2" t="s">
        <v>1650</v>
      </c>
    </row>
    <row r="234" spans="1:1" ht="15.75">
      <c r="A234" s="2" t="s">
        <v>1651</v>
      </c>
    </row>
    <row r="235" spans="1:1" ht="15.75">
      <c r="A235" s="2" t="s">
        <v>1652</v>
      </c>
    </row>
    <row r="236" spans="1:1" ht="15.75">
      <c r="A236" s="2" t="s">
        <v>1653</v>
      </c>
    </row>
    <row r="237" spans="1:1" ht="15.75">
      <c r="A237" s="2" t="s">
        <v>1654</v>
      </c>
    </row>
    <row r="238" spans="1:1" ht="15.75">
      <c r="A238" s="2" t="s">
        <v>116</v>
      </c>
    </row>
    <row r="239" spans="1:1" ht="15.75">
      <c r="A239" s="2" t="s">
        <v>117</v>
      </c>
    </row>
    <row r="240" spans="1:1" ht="15.75">
      <c r="A240" s="2" t="s">
        <v>1655</v>
      </c>
    </row>
    <row r="241" spans="1:1" ht="15.75">
      <c r="A241" s="2" t="s">
        <v>1656</v>
      </c>
    </row>
    <row r="242" spans="1:1" ht="15.75">
      <c r="A242" s="2" t="s">
        <v>118</v>
      </c>
    </row>
    <row r="243" spans="1:1" ht="15.75">
      <c r="A243" s="2" t="s">
        <v>1657</v>
      </c>
    </row>
    <row r="244" spans="1:1" ht="15.75">
      <c r="A244" s="2" t="s">
        <v>1658</v>
      </c>
    </row>
    <row r="245" spans="1:1" ht="15.75">
      <c r="A245" s="2" t="s">
        <v>119</v>
      </c>
    </row>
    <row r="246" spans="1:1" ht="15.75">
      <c r="A246" s="2" t="s">
        <v>120</v>
      </c>
    </row>
    <row r="247" spans="1:1" ht="15.75">
      <c r="A247" s="2" t="s">
        <v>1659</v>
      </c>
    </row>
    <row r="248" spans="1:1" ht="15.75">
      <c r="A248" s="2" t="s">
        <v>1660</v>
      </c>
    </row>
    <row r="249" spans="1:1" ht="15.75">
      <c r="A249" s="2" t="s">
        <v>1661</v>
      </c>
    </row>
    <row r="250" spans="1:1" ht="15.75">
      <c r="A250" s="2" t="s">
        <v>1662</v>
      </c>
    </row>
    <row r="251" spans="1:1" ht="15.75">
      <c r="A251" s="2" t="s">
        <v>1663</v>
      </c>
    </row>
    <row r="252" spans="1:1" ht="15.75">
      <c r="A252" s="2" t="s">
        <v>1664</v>
      </c>
    </row>
    <row r="253" spans="1:1" ht="15.75">
      <c r="A253" s="2" t="s">
        <v>1665</v>
      </c>
    </row>
    <row r="254" spans="1:1" ht="15.75">
      <c r="A254" s="2" t="s">
        <v>121</v>
      </c>
    </row>
    <row r="255" spans="1:1" ht="15.75">
      <c r="A255" s="2" t="s">
        <v>1666</v>
      </c>
    </row>
    <row r="256" spans="1:1" ht="15.75">
      <c r="A256" s="2" t="s">
        <v>1667</v>
      </c>
    </row>
    <row r="257" spans="1:1" ht="15.75">
      <c r="A257" s="2" t="s">
        <v>1668</v>
      </c>
    </row>
    <row r="258" spans="1:1" ht="15.75">
      <c r="A258" s="2" t="s">
        <v>122</v>
      </c>
    </row>
    <row r="259" spans="1:1" ht="15.75">
      <c r="A259" s="2" t="s">
        <v>123</v>
      </c>
    </row>
    <row r="260" spans="1:1" ht="15.75">
      <c r="A260" s="2" t="s">
        <v>1669</v>
      </c>
    </row>
    <row r="261" spans="1:1" ht="15.75">
      <c r="A261" s="2" t="s">
        <v>1670</v>
      </c>
    </row>
    <row r="262" spans="1:1" ht="15.75">
      <c r="A262" s="2" t="s">
        <v>1671</v>
      </c>
    </row>
    <row r="263" spans="1:1" ht="15.75">
      <c r="A263" s="2" t="s">
        <v>1672</v>
      </c>
    </row>
    <row r="264" spans="1:1" ht="15.75">
      <c r="A264" s="2" t="s">
        <v>1673</v>
      </c>
    </row>
    <row r="265" spans="1:1" ht="15.75">
      <c r="A265" s="2" t="s">
        <v>124</v>
      </c>
    </row>
    <row r="266" spans="1:1" ht="15.75">
      <c r="A266" s="2" t="s">
        <v>1674</v>
      </c>
    </row>
    <row r="267" spans="1:1" ht="15.75">
      <c r="A267" s="2" t="s">
        <v>1675</v>
      </c>
    </row>
    <row r="268" spans="1:1" ht="15.75">
      <c r="A268" s="2" t="s">
        <v>1676</v>
      </c>
    </row>
    <row r="269" spans="1:1" ht="15.75">
      <c r="A269" s="2" t="s">
        <v>1677</v>
      </c>
    </row>
    <row r="270" spans="1:1" ht="15.75">
      <c r="A270" s="2" t="s">
        <v>1678</v>
      </c>
    </row>
    <row r="271" spans="1:1" ht="15.75">
      <c r="A271" s="2" t="s">
        <v>1679</v>
      </c>
    </row>
    <row r="272" spans="1:1" ht="15.75">
      <c r="A272" s="2" t="s">
        <v>125</v>
      </c>
    </row>
    <row r="273" spans="1:1" ht="15.75">
      <c r="A273" s="2" t="s">
        <v>1680</v>
      </c>
    </row>
    <row r="274" spans="1:1" ht="15.75">
      <c r="A274" s="2" t="s">
        <v>1681</v>
      </c>
    </row>
    <row r="275" spans="1:1" ht="15.75">
      <c r="A275" s="2" t="s">
        <v>1682</v>
      </c>
    </row>
    <row r="276" spans="1:1" ht="15.75">
      <c r="A276" s="2" t="s">
        <v>1683</v>
      </c>
    </row>
    <row r="277" spans="1:1" ht="15.75">
      <c r="A277" s="2" t="s">
        <v>126</v>
      </c>
    </row>
    <row r="278" spans="1:1" ht="15.75">
      <c r="A278" s="2" t="s">
        <v>1684</v>
      </c>
    </row>
    <row r="279" spans="1:1" ht="15.75">
      <c r="A279" s="2" t="s">
        <v>1685</v>
      </c>
    </row>
    <row r="280" spans="1:1" ht="15.75">
      <c r="A280" s="2" t="s">
        <v>127</v>
      </c>
    </row>
    <row r="281" spans="1:1" ht="15.75">
      <c r="A281" s="2" t="s">
        <v>128</v>
      </c>
    </row>
    <row r="282" spans="1:1" ht="15.75">
      <c r="A282" s="2" t="s">
        <v>129</v>
      </c>
    </row>
    <row r="283" spans="1:1" ht="15.75">
      <c r="A283" s="2" t="s">
        <v>130</v>
      </c>
    </row>
    <row r="284" spans="1:1" ht="15.75">
      <c r="A284" s="2" t="s">
        <v>1686</v>
      </c>
    </row>
    <row r="285" spans="1:1" ht="15.75">
      <c r="A285" s="2" t="s">
        <v>131</v>
      </c>
    </row>
    <row r="286" spans="1:1" ht="15.75">
      <c r="A286" s="2" t="s">
        <v>132</v>
      </c>
    </row>
    <row r="287" spans="1:1" ht="15.75">
      <c r="A287" s="2" t="s">
        <v>133</v>
      </c>
    </row>
    <row r="288" spans="1:1" ht="15.75">
      <c r="A288" s="2" t="s">
        <v>134</v>
      </c>
    </row>
    <row r="289" spans="1:1" ht="15.75">
      <c r="A289" s="2" t="s">
        <v>1687</v>
      </c>
    </row>
    <row r="290" spans="1:1" ht="15.75">
      <c r="A290" s="2" t="s">
        <v>1688</v>
      </c>
    </row>
    <row r="291" spans="1:1" ht="15.75">
      <c r="A291" s="2" t="s">
        <v>135</v>
      </c>
    </row>
    <row r="292" spans="1:1" ht="15.75">
      <c r="A292" s="2" t="s">
        <v>136</v>
      </c>
    </row>
    <row r="293" spans="1:1" ht="15.75">
      <c r="A293" s="2" t="s">
        <v>137</v>
      </c>
    </row>
    <row r="294" spans="1:1" ht="15.75">
      <c r="A294" s="2" t="s">
        <v>1689</v>
      </c>
    </row>
    <row r="295" spans="1:1" ht="15.75">
      <c r="A295" s="2" t="s">
        <v>1690</v>
      </c>
    </row>
    <row r="296" spans="1:1" ht="15.75">
      <c r="A296" s="2" t="s">
        <v>138</v>
      </c>
    </row>
    <row r="297" spans="1:1" ht="15.75">
      <c r="A297" s="2" t="s">
        <v>139</v>
      </c>
    </row>
    <row r="298" spans="1:1" ht="15.75">
      <c r="A298" s="2" t="s">
        <v>140</v>
      </c>
    </row>
    <row r="299" spans="1:1" ht="15.75">
      <c r="A299" s="2" t="s">
        <v>141</v>
      </c>
    </row>
    <row r="300" spans="1:1" ht="15.75">
      <c r="A300" s="2" t="s">
        <v>1691</v>
      </c>
    </row>
    <row r="301" spans="1:1" ht="15.75">
      <c r="A301" s="2" t="s">
        <v>142</v>
      </c>
    </row>
    <row r="302" spans="1:1" ht="15.75">
      <c r="A302" s="2" t="s">
        <v>1692</v>
      </c>
    </row>
    <row r="303" spans="1:1" ht="15.75">
      <c r="A303" s="2" t="s">
        <v>143</v>
      </c>
    </row>
    <row r="304" spans="1:1" ht="15.75">
      <c r="A304" s="2" t="s">
        <v>1693</v>
      </c>
    </row>
    <row r="305" spans="1:1" ht="15.75">
      <c r="A305" s="2" t="s">
        <v>1694</v>
      </c>
    </row>
    <row r="306" spans="1:1" ht="15.75">
      <c r="A306" s="2" t="s">
        <v>1695</v>
      </c>
    </row>
    <row r="307" spans="1:1" ht="15.75">
      <c r="A307" s="2" t="s">
        <v>1696</v>
      </c>
    </row>
    <row r="308" spans="1:1" ht="15.75">
      <c r="A308" s="2" t="s">
        <v>144</v>
      </c>
    </row>
    <row r="309" spans="1:1" ht="15.75">
      <c r="A309" s="2" t="s">
        <v>145</v>
      </c>
    </row>
    <row r="310" spans="1:1" ht="15.75">
      <c r="A310" s="2" t="s">
        <v>146</v>
      </c>
    </row>
    <row r="311" spans="1:1" ht="15.75">
      <c r="A311" s="2" t="s">
        <v>1697</v>
      </c>
    </row>
    <row r="312" spans="1:1" ht="15.75">
      <c r="A312" s="2" t="s">
        <v>1698</v>
      </c>
    </row>
    <row r="313" spans="1:1" ht="15.75">
      <c r="A313" s="2" t="s">
        <v>1699</v>
      </c>
    </row>
    <row r="314" spans="1:1" ht="15.75">
      <c r="A314" s="2" t="s">
        <v>1700</v>
      </c>
    </row>
    <row r="315" spans="1:1" ht="15.75">
      <c r="A315" s="2" t="s">
        <v>147</v>
      </c>
    </row>
    <row r="316" spans="1:1" ht="15.75">
      <c r="A316" s="2" t="s">
        <v>148</v>
      </c>
    </row>
    <row r="317" spans="1:1" ht="15.75">
      <c r="A317" s="2" t="s">
        <v>1701</v>
      </c>
    </row>
    <row r="318" spans="1:1" ht="15.75">
      <c r="A318" s="2" t="s">
        <v>1702</v>
      </c>
    </row>
    <row r="319" spans="1:1" ht="15.75">
      <c r="A319" s="2" t="s">
        <v>1703</v>
      </c>
    </row>
    <row r="320" spans="1:1" ht="15.75">
      <c r="A320" s="2" t="s">
        <v>1704</v>
      </c>
    </row>
    <row r="321" spans="1:1" ht="15.75">
      <c r="A321" s="2" t="s">
        <v>1705</v>
      </c>
    </row>
    <row r="322" spans="1:1" ht="15.75">
      <c r="A322" s="2" t="s">
        <v>1706</v>
      </c>
    </row>
    <row r="323" spans="1:1" ht="15.75">
      <c r="A323" s="2" t="s">
        <v>1707</v>
      </c>
    </row>
    <row r="324" spans="1:1" ht="15.75">
      <c r="A324" s="2" t="s">
        <v>149</v>
      </c>
    </row>
    <row r="325" spans="1:1" ht="15.75">
      <c r="A325" s="2" t="s">
        <v>1708</v>
      </c>
    </row>
    <row r="326" spans="1:1" ht="15.75">
      <c r="A326" s="2" t="s">
        <v>1709</v>
      </c>
    </row>
    <row r="327" spans="1:1" ht="15.75">
      <c r="A327" s="2" t="s">
        <v>1710</v>
      </c>
    </row>
    <row r="328" spans="1:1" ht="15.75">
      <c r="A328" s="2" t="s">
        <v>150</v>
      </c>
    </row>
    <row r="329" spans="1:1" ht="15.75">
      <c r="A329" s="2" t="s">
        <v>151</v>
      </c>
    </row>
    <row r="330" spans="1:1" ht="15.75">
      <c r="A330" s="2" t="s">
        <v>152</v>
      </c>
    </row>
    <row r="331" spans="1:1" ht="15.75">
      <c r="A331" s="2" t="s">
        <v>153</v>
      </c>
    </row>
    <row r="332" spans="1:1" ht="15.75">
      <c r="A332" s="2" t="s">
        <v>154</v>
      </c>
    </row>
    <row r="333" spans="1:1" ht="15.75">
      <c r="A333" s="2" t="s">
        <v>155</v>
      </c>
    </row>
    <row r="334" spans="1:1" ht="15.75">
      <c r="A334" s="2" t="s">
        <v>156</v>
      </c>
    </row>
    <row r="335" spans="1:1" ht="15.75">
      <c r="A335" s="2" t="s">
        <v>157</v>
      </c>
    </row>
    <row r="336" spans="1:1" ht="15.75">
      <c r="A336" s="2" t="s">
        <v>1711</v>
      </c>
    </row>
    <row r="337" spans="1:1" ht="15.75">
      <c r="A337" s="2" t="s">
        <v>1712</v>
      </c>
    </row>
    <row r="338" spans="1:1" ht="15.75">
      <c r="A338" s="2" t="s">
        <v>158</v>
      </c>
    </row>
    <row r="339" spans="1:1" ht="15.75">
      <c r="A339" s="2" t="s">
        <v>1713</v>
      </c>
    </row>
    <row r="340" spans="1:1" ht="15.75">
      <c r="A340" s="2" t="s">
        <v>1714</v>
      </c>
    </row>
    <row r="341" spans="1:1" ht="15.75">
      <c r="A341" s="2" t="s">
        <v>1715</v>
      </c>
    </row>
    <row r="342" spans="1:1" ht="15.75">
      <c r="A342" s="2" t="s">
        <v>1716</v>
      </c>
    </row>
    <row r="343" spans="1:1" ht="15.75">
      <c r="A343" s="2" t="s">
        <v>1717</v>
      </c>
    </row>
    <row r="344" spans="1:1" ht="15.75">
      <c r="A344" s="2" t="s">
        <v>1718</v>
      </c>
    </row>
    <row r="345" spans="1:1" ht="15.75">
      <c r="A345" s="2" t="s">
        <v>1719</v>
      </c>
    </row>
    <row r="346" spans="1:1" ht="15.75">
      <c r="A346" s="2" t="s">
        <v>1720</v>
      </c>
    </row>
    <row r="347" spans="1:1" ht="15.75">
      <c r="A347" s="2" t="s">
        <v>1721</v>
      </c>
    </row>
    <row r="348" spans="1:1" ht="15.75">
      <c r="A348" s="2" t="s">
        <v>1722</v>
      </c>
    </row>
    <row r="349" spans="1:1" ht="15.75">
      <c r="A349" s="2" t="s">
        <v>1723</v>
      </c>
    </row>
    <row r="350" spans="1:1" ht="15.75">
      <c r="A350" s="2" t="s">
        <v>1724</v>
      </c>
    </row>
    <row r="351" spans="1:1" ht="15.75">
      <c r="A351" s="2" t="s">
        <v>159</v>
      </c>
    </row>
    <row r="352" spans="1:1" ht="15.75">
      <c r="A352" s="2" t="s">
        <v>160</v>
      </c>
    </row>
    <row r="353" spans="1:1" ht="15.75">
      <c r="A353" s="2" t="s">
        <v>161</v>
      </c>
    </row>
    <row r="354" spans="1:1" ht="15.75">
      <c r="A354" s="2" t="s">
        <v>1725</v>
      </c>
    </row>
    <row r="355" spans="1:1" ht="15.75">
      <c r="A355" s="2" t="s">
        <v>1726</v>
      </c>
    </row>
    <row r="356" spans="1:1" ht="15.75">
      <c r="A356" s="2" t="s">
        <v>1727</v>
      </c>
    </row>
    <row r="357" spans="1:1" ht="15.75">
      <c r="A357" s="2" t="s">
        <v>162</v>
      </c>
    </row>
    <row r="358" spans="1:1" ht="15.75">
      <c r="A358" s="2" t="s">
        <v>163</v>
      </c>
    </row>
    <row r="359" spans="1:1" ht="15.75">
      <c r="A359" s="2" t="s">
        <v>164</v>
      </c>
    </row>
    <row r="360" spans="1:1" ht="15.75">
      <c r="A360" s="2" t="s">
        <v>1728</v>
      </c>
    </row>
    <row r="361" spans="1:1" ht="15.75">
      <c r="A361" s="2" t="s">
        <v>165</v>
      </c>
    </row>
    <row r="362" spans="1:1" ht="15.75">
      <c r="A362" s="2" t="s">
        <v>166</v>
      </c>
    </row>
    <row r="363" spans="1:1" ht="15.75">
      <c r="A363" s="2" t="s">
        <v>167</v>
      </c>
    </row>
    <row r="364" spans="1:1" ht="15.75">
      <c r="A364" s="2" t="s">
        <v>168</v>
      </c>
    </row>
    <row r="365" spans="1:1" ht="15.75">
      <c r="A365" s="2" t="s">
        <v>169</v>
      </c>
    </row>
    <row r="366" spans="1:1" ht="15.75">
      <c r="A366" s="2" t="s">
        <v>170</v>
      </c>
    </row>
    <row r="367" spans="1:1" ht="15.75">
      <c r="A367" s="2" t="s">
        <v>1729</v>
      </c>
    </row>
    <row r="368" spans="1:1" ht="15.75">
      <c r="A368" s="2" t="s">
        <v>1730</v>
      </c>
    </row>
    <row r="369" spans="1:1" ht="15.75">
      <c r="A369" s="2" t="s">
        <v>171</v>
      </c>
    </row>
    <row r="370" spans="1:1" ht="15.75">
      <c r="A370" s="2" t="s">
        <v>172</v>
      </c>
    </row>
    <row r="371" spans="1:1" ht="15.75">
      <c r="A371" s="2" t="s">
        <v>173</v>
      </c>
    </row>
    <row r="372" spans="1:1" ht="15.75">
      <c r="A372" s="2" t="s">
        <v>174</v>
      </c>
    </row>
    <row r="373" spans="1:1" ht="15.75">
      <c r="A373" s="2" t="s">
        <v>175</v>
      </c>
    </row>
    <row r="374" spans="1:1" ht="15.75">
      <c r="A374" s="2" t="s">
        <v>176</v>
      </c>
    </row>
    <row r="375" spans="1:1" ht="15.75">
      <c r="A375" s="2" t="s">
        <v>177</v>
      </c>
    </row>
    <row r="376" spans="1:1" ht="15.75">
      <c r="A376" s="2" t="s">
        <v>1731</v>
      </c>
    </row>
    <row r="377" spans="1:1" ht="15.75">
      <c r="A377" s="2" t="s">
        <v>178</v>
      </c>
    </row>
    <row r="378" spans="1:1" ht="15.75">
      <c r="A378" s="2" t="s">
        <v>179</v>
      </c>
    </row>
    <row r="379" spans="1:1" ht="15.75">
      <c r="A379" s="2" t="s">
        <v>1732</v>
      </c>
    </row>
    <row r="380" spans="1:1" ht="15.75">
      <c r="A380" s="2" t="s">
        <v>1733</v>
      </c>
    </row>
    <row r="381" spans="1:1" ht="15.75">
      <c r="A381" s="2" t="s">
        <v>180</v>
      </c>
    </row>
    <row r="382" spans="1:1" ht="15.75">
      <c r="A382" s="2" t="s">
        <v>181</v>
      </c>
    </row>
    <row r="383" spans="1:1" ht="15.75">
      <c r="A383" s="2" t="s">
        <v>182</v>
      </c>
    </row>
    <row r="384" spans="1:1" ht="15.75">
      <c r="A384" s="2" t="s">
        <v>183</v>
      </c>
    </row>
    <row r="385" spans="1:1" ht="15.75">
      <c r="A385" s="2" t="s">
        <v>184</v>
      </c>
    </row>
    <row r="386" spans="1:1" ht="15.75">
      <c r="A386" s="2" t="s">
        <v>185</v>
      </c>
    </row>
    <row r="387" spans="1:1" ht="15.75">
      <c r="A387" s="2" t="s">
        <v>186</v>
      </c>
    </row>
    <row r="388" spans="1:1" ht="15.75">
      <c r="A388" s="2" t="s">
        <v>187</v>
      </c>
    </row>
    <row r="389" spans="1:1" ht="15.75">
      <c r="A389" s="2" t="s">
        <v>188</v>
      </c>
    </row>
    <row r="390" spans="1:1" ht="15.75">
      <c r="A390" s="2" t="s">
        <v>189</v>
      </c>
    </row>
    <row r="391" spans="1:1" ht="15.75">
      <c r="A391" s="2" t="s">
        <v>190</v>
      </c>
    </row>
    <row r="392" spans="1:1" ht="15.75">
      <c r="A392" s="2" t="s">
        <v>1734</v>
      </c>
    </row>
    <row r="393" spans="1:1" ht="15.75">
      <c r="A393" s="2" t="s">
        <v>191</v>
      </c>
    </row>
    <row r="394" spans="1:1" ht="15.75">
      <c r="A394" s="2" t="s">
        <v>192</v>
      </c>
    </row>
    <row r="395" spans="1:1" ht="15.75">
      <c r="A395" s="2" t="s">
        <v>1735</v>
      </c>
    </row>
    <row r="396" spans="1:1" ht="15.75">
      <c r="A396" s="2" t="s">
        <v>1736</v>
      </c>
    </row>
    <row r="397" spans="1:1" ht="15.75">
      <c r="A397" s="2" t="s">
        <v>1737</v>
      </c>
    </row>
    <row r="398" spans="1:1" ht="15.75">
      <c r="A398" s="2" t="s">
        <v>193</v>
      </c>
    </row>
    <row r="399" spans="1:1" ht="15.75">
      <c r="A399" s="2" t="s">
        <v>194</v>
      </c>
    </row>
    <row r="400" spans="1:1" ht="15.75">
      <c r="A400" s="2" t="s">
        <v>195</v>
      </c>
    </row>
    <row r="401" spans="1:1" ht="15.75">
      <c r="A401" s="2" t="s">
        <v>196</v>
      </c>
    </row>
    <row r="402" spans="1:1" ht="15.75">
      <c r="A402" s="2" t="s">
        <v>1738</v>
      </c>
    </row>
    <row r="403" spans="1:1" ht="15.75">
      <c r="A403" s="2" t="s">
        <v>197</v>
      </c>
    </row>
    <row r="404" spans="1:1" ht="15.75">
      <c r="A404" s="2" t="s">
        <v>198</v>
      </c>
    </row>
    <row r="405" spans="1:1" ht="15.75">
      <c r="A405" s="2" t="s">
        <v>199</v>
      </c>
    </row>
    <row r="406" spans="1:1" ht="15.75">
      <c r="A406" s="2" t="s">
        <v>200</v>
      </c>
    </row>
    <row r="407" spans="1:1" ht="15.75">
      <c r="A407" s="2" t="s">
        <v>201</v>
      </c>
    </row>
    <row r="408" spans="1:1" ht="15.75">
      <c r="A408" s="2" t="s">
        <v>202</v>
      </c>
    </row>
    <row r="409" spans="1:1" ht="15.75">
      <c r="A409" s="2" t="s">
        <v>203</v>
      </c>
    </row>
    <row r="410" spans="1:1" ht="15.75">
      <c r="A410" s="2" t="s">
        <v>204</v>
      </c>
    </row>
    <row r="411" spans="1:1" ht="15.75">
      <c r="A411" s="2" t="s">
        <v>205</v>
      </c>
    </row>
    <row r="412" spans="1:1" ht="15.75">
      <c r="A412" s="2" t="s">
        <v>206</v>
      </c>
    </row>
    <row r="413" spans="1:1" ht="15.75">
      <c r="A413" s="2" t="s">
        <v>207</v>
      </c>
    </row>
    <row r="414" spans="1:1" ht="15.75">
      <c r="A414" s="2" t="s">
        <v>1739</v>
      </c>
    </row>
    <row r="415" spans="1:1" ht="15.75">
      <c r="A415" s="2" t="s">
        <v>208</v>
      </c>
    </row>
    <row r="416" spans="1:1" ht="15.75">
      <c r="A416" s="2" t="s">
        <v>209</v>
      </c>
    </row>
    <row r="417" spans="1:1" ht="15.75">
      <c r="A417" s="2" t="s">
        <v>1740</v>
      </c>
    </row>
    <row r="418" spans="1:1" ht="15.75">
      <c r="A418" s="2" t="s">
        <v>1741</v>
      </c>
    </row>
    <row r="419" spans="1:1" ht="15.75">
      <c r="A419" s="2" t="s">
        <v>210</v>
      </c>
    </row>
    <row r="420" spans="1:1" ht="15.75">
      <c r="A420" s="2" t="s">
        <v>1742</v>
      </c>
    </row>
    <row r="421" spans="1:1" ht="15.75">
      <c r="A421" s="2" t="s">
        <v>211</v>
      </c>
    </row>
    <row r="422" spans="1:1" ht="15.75">
      <c r="A422" s="2" t="s">
        <v>1743</v>
      </c>
    </row>
    <row r="423" spans="1:1" ht="15.75">
      <c r="A423" s="2" t="s">
        <v>1744</v>
      </c>
    </row>
    <row r="424" spans="1:1" ht="15.75">
      <c r="A424" s="2" t="s">
        <v>1745</v>
      </c>
    </row>
    <row r="425" spans="1:1" ht="15.75">
      <c r="A425" s="2" t="s">
        <v>212</v>
      </c>
    </row>
    <row r="426" spans="1:1" ht="15.75">
      <c r="A426" s="2" t="s">
        <v>213</v>
      </c>
    </row>
    <row r="427" spans="1:1" ht="15.75">
      <c r="A427" s="2" t="s">
        <v>1746</v>
      </c>
    </row>
    <row r="428" spans="1:1" ht="15.75">
      <c r="A428" s="2" t="s">
        <v>214</v>
      </c>
    </row>
    <row r="429" spans="1:1" ht="15.75">
      <c r="A429" s="2" t="s">
        <v>1747</v>
      </c>
    </row>
    <row r="430" spans="1:1" ht="15.75">
      <c r="A430" s="2" t="s">
        <v>215</v>
      </c>
    </row>
    <row r="431" spans="1:1" ht="15.75">
      <c r="A431" s="2" t="s">
        <v>216</v>
      </c>
    </row>
    <row r="432" spans="1:1" ht="15.75">
      <c r="A432" s="2" t="s">
        <v>217</v>
      </c>
    </row>
    <row r="433" spans="1:1" ht="15.75">
      <c r="A433" s="2" t="s">
        <v>218</v>
      </c>
    </row>
    <row r="434" spans="1:1" ht="15.75">
      <c r="A434" s="2" t="s">
        <v>219</v>
      </c>
    </row>
    <row r="435" spans="1:1" ht="15.75">
      <c r="A435" s="2" t="s">
        <v>1748</v>
      </c>
    </row>
    <row r="436" spans="1:1" ht="15.75">
      <c r="A436" s="2" t="s">
        <v>1749</v>
      </c>
    </row>
    <row r="437" spans="1:1" ht="15.75">
      <c r="A437" s="2" t="s">
        <v>220</v>
      </c>
    </row>
    <row r="438" spans="1:1" ht="15.75">
      <c r="A438" s="2" t="s">
        <v>221</v>
      </c>
    </row>
    <row r="439" spans="1:1" ht="15.75">
      <c r="A439" s="2" t="s">
        <v>1750</v>
      </c>
    </row>
    <row r="440" spans="1:1" ht="15.75">
      <c r="A440" s="2" t="s">
        <v>1751</v>
      </c>
    </row>
    <row r="441" spans="1:1" ht="15.75">
      <c r="A441" s="2" t="s">
        <v>1752</v>
      </c>
    </row>
    <row r="442" spans="1:1" ht="15.75">
      <c r="A442" s="2" t="s">
        <v>1753</v>
      </c>
    </row>
    <row r="443" spans="1:1" ht="15.75">
      <c r="A443" s="2" t="s">
        <v>1754</v>
      </c>
    </row>
    <row r="444" spans="1:1" ht="15.75">
      <c r="A444" s="2" t="s">
        <v>1755</v>
      </c>
    </row>
    <row r="445" spans="1:1" ht="15.75">
      <c r="A445" s="2" t="s">
        <v>222</v>
      </c>
    </row>
    <row r="446" spans="1:1" ht="15.75">
      <c r="A446" s="2" t="s">
        <v>1756</v>
      </c>
    </row>
    <row r="447" spans="1:1" ht="15.75">
      <c r="A447" s="2" t="s">
        <v>1757</v>
      </c>
    </row>
    <row r="448" spans="1:1" ht="15.75">
      <c r="A448" s="2" t="s">
        <v>1758</v>
      </c>
    </row>
    <row r="449" spans="1:1" ht="15.75">
      <c r="A449" s="2" t="s">
        <v>1759</v>
      </c>
    </row>
    <row r="450" spans="1:1" ht="15.75">
      <c r="A450" s="2" t="s">
        <v>223</v>
      </c>
    </row>
    <row r="451" spans="1:1" ht="15.75">
      <c r="A451" s="2" t="s">
        <v>224</v>
      </c>
    </row>
    <row r="452" spans="1:1" ht="15.75">
      <c r="A452" s="2" t="s">
        <v>1760</v>
      </c>
    </row>
    <row r="453" spans="1:1" ht="15.75">
      <c r="A453" s="2" t="s">
        <v>1761</v>
      </c>
    </row>
    <row r="454" spans="1:1" ht="15.75">
      <c r="A454" s="2" t="s">
        <v>225</v>
      </c>
    </row>
    <row r="455" spans="1:1" ht="15.75">
      <c r="A455" s="2" t="s">
        <v>1762</v>
      </c>
    </row>
    <row r="456" spans="1:1" ht="15.75">
      <c r="A456" s="2" t="s">
        <v>1763</v>
      </c>
    </row>
    <row r="457" spans="1:1" ht="15.75">
      <c r="A457" s="2" t="s">
        <v>226</v>
      </c>
    </row>
    <row r="458" spans="1:1" ht="15.75">
      <c r="A458" s="2" t="s">
        <v>227</v>
      </c>
    </row>
    <row r="459" spans="1:1" ht="15.75">
      <c r="A459" s="2" t="s">
        <v>228</v>
      </c>
    </row>
    <row r="460" spans="1:1" ht="15.75">
      <c r="A460" s="2" t="s">
        <v>229</v>
      </c>
    </row>
    <row r="461" spans="1:1" ht="15.75">
      <c r="A461" s="2" t="s">
        <v>230</v>
      </c>
    </row>
    <row r="462" spans="1:1" ht="15.75">
      <c r="A462" s="2" t="s">
        <v>231</v>
      </c>
    </row>
    <row r="463" spans="1:1" ht="15.75">
      <c r="A463" s="2" t="s">
        <v>232</v>
      </c>
    </row>
    <row r="464" spans="1:1" ht="15.75">
      <c r="A464" s="2" t="s">
        <v>233</v>
      </c>
    </row>
    <row r="465" spans="1:1" ht="15.75">
      <c r="A465" s="2" t="s">
        <v>234</v>
      </c>
    </row>
    <row r="466" spans="1:1" ht="15.75">
      <c r="A466" s="2" t="s">
        <v>1764</v>
      </c>
    </row>
    <row r="467" spans="1:1" ht="15.75">
      <c r="A467" s="2" t="s">
        <v>235</v>
      </c>
    </row>
    <row r="468" spans="1:1" ht="15.75">
      <c r="A468" s="2" t="s">
        <v>236</v>
      </c>
    </row>
    <row r="469" spans="1:1" ht="15.75">
      <c r="A469" s="2" t="s">
        <v>237</v>
      </c>
    </row>
    <row r="470" spans="1:1" ht="15.75">
      <c r="A470" s="2" t="s">
        <v>238</v>
      </c>
    </row>
    <row r="471" spans="1:1" ht="15.75">
      <c r="A471" s="2" t="s">
        <v>239</v>
      </c>
    </row>
    <row r="472" spans="1:1" ht="15.75">
      <c r="A472" s="2" t="s">
        <v>1765</v>
      </c>
    </row>
    <row r="473" spans="1:1" ht="15.75">
      <c r="A473" s="2" t="s">
        <v>1766</v>
      </c>
    </row>
    <row r="474" spans="1:1" ht="15.75">
      <c r="A474" s="2" t="s">
        <v>1767</v>
      </c>
    </row>
    <row r="475" spans="1:1" ht="15.75">
      <c r="A475" s="2" t="s">
        <v>1768</v>
      </c>
    </row>
    <row r="476" spans="1:1" ht="15.75">
      <c r="A476" s="2" t="s">
        <v>1769</v>
      </c>
    </row>
    <row r="477" spans="1:1" ht="15.75">
      <c r="A477" s="2" t="s">
        <v>240</v>
      </c>
    </row>
    <row r="478" spans="1:1" ht="15.75">
      <c r="A478" s="2" t="s">
        <v>241</v>
      </c>
    </row>
    <row r="479" spans="1:1" ht="15.75">
      <c r="A479" s="2" t="s">
        <v>242</v>
      </c>
    </row>
    <row r="480" spans="1:1" ht="15.75">
      <c r="A480" s="2" t="s">
        <v>243</v>
      </c>
    </row>
    <row r="481" spans="1:1" ht="15.75">
      <c r="A481" s="2" t="s">
        <v>244</v>
      </c>
    </row>
    <row r="482" spans="1:1" ht="15.75">
      <c r="A482" s="2" t="s">
        <v>1770</v>
      </c>
    </row>
    <row r="483" spans="1:1" ht="15.75">
      <c r="A483" s="2" t="s">
        <v>1771</v>
      </c>
    </row>
    <row r="484" spans="1:1" ht="15.75">
      <c r="A484" s="2" t="s">
        <v>1772</v>
      </c>
    </row>
    <row r="485" spans="1:1" ht="15.75">
      <c r="A485" s="2" t="s">
        <v>245</v>
      </c>
    </row>
    <row r="486" spans="1:1" ht="15.75">
      <c r="A486" s="2" t="s">
        <v>1773</v>
      </c>
    </row>
    <row r="487" spans="1:1" ht="15.75">
      <c r="A487" s="2" t="s">
        <v>1774</v>
      </c>
    </row>
    <row r="488" spans="1:1" ht="15.75">
      <c r="A488" s="2" t="s">
        <v>1775</v>
      </c>
    </row>
    <row r="489" spans="1:1" ht="15.75">
      <c r="A489" s="2" t="s">
        <v>246</v>
      </c>
    </row>
    <row r="490" spans="1:1" ht="15.75">
      <c r="A490" s="2" t="s">
        <v>247</v>
      </c>
    </row>
    <row r="491" spans="1:1" ht="15.75">
      <c r="A491" s="2" t="s">
        <v>248</v>
      </c>
    </row>
    <row r="492" spans="1:1" ht="15.75">
      <c r="A492" s="2" t="s">
        <v>249</v>
      </c>
    </row>
    <row r="493" spans="1:1" ht="15.75">
      <c r="A493" s="2" t="s">
        <v>250</v>
      </c>
    </row>
    <row r="494" spans="1:1" ht="15.75">
      <c r="A494" s="2" t="s">
        <v>251</v>
      </c>
    </row>
    <row r="495" spans="1:1" ht="15.75">
      <c r="A495" s="2" t="s">
        <v>252</v>
      </c>
    </row>
    <row r="496" spans="1:1" ht="15.75">
      <c r="A496" s="2" t="s">
        <v>253</v>
      </c>
    </row>
    <row r="497" spans="1:1" ht="15.75">
      <c r="A497" s="2" t="s">
        <v>254</v>
      </c>
    </row>
    <row r="498" spans="1:1" ht="15.75">
      <c r="A498" s="2" t="s">
        <v>255</v>
      </c>
    </row>
    <row r="499" spans="1:1" ht="15.75">
      <c r="A499" s="2" t="s">
        <v>1776</v>
      </c>
    </row>
    <row r="500" spans="1:1" ht="15.75">
      <c r="A500" s="2" t="s">
        <v>256</v>
      </c>
    </row>
    <row r="501" spans="1:1" ht="15.75">
      <c r="A501" s="2" t="s">
        <v>257</v>
      </c>
    </row>
    <row r="502" spans="1:1" ht="15.75">
      <c r="A502" s="2" t="s">
        <v>1777</v>
      </c>
    </row>
    <row r="503" spans="1:1" ht="15.75">
      <c r="A503" s="2" t="s">
        <v>258</v>
      </c>
    </row>
    <row r="504" spans="1:1" ht="15.75">
      <c r="A504" s="2" t="s">
        <v>1778</v>
      </c>
    </row>
    <row r="505" spans="1:1" ht="15.75">
      <c r="A505" s="2" t="s">
        <v>1779</v>
      </c>
    </row>
    <row r="506" spans="1:1" ht="15.75">
      <c r="A506" s="2" t="s">
        <v>1780</v>
      </c>
    </row>
    <row r="507" spans="1:1" ht="15.75">
      <c r="A507" s="2" t="s">
        <v>1781</v>
      </c>
    </row>
    <row r="508" spans="1:1" ht="15.75">
      <c r="A508" s="2" t="s">
        <v>1782</v>
      </c>
    </row>
    <row r="509" spans="1:1" ht="15.75">
      <c r="A509" s="2" t="s">
        <v>1783</v>
      </c>
    </row>
    <row r="510" spans="1:1" ht="15.75">
      <c r="A510" s="2" t="s">
        <v>1784</v>
      </c>
    </row>
    <row r="511" spans="1:1" ht="15.75">
      <c r="A511" s="2" t="s">
        <v>1785</v>
      </c>
    </row>
    <row r="512" spans="1:1" ht="15.75">
      <c r="A512" s="2" t="s">
        <v>1786</v>
      </c>
    </row>
    <row r="513" spans="1:1" ht="15.75">
      <c r="A513" s="2" t="s">
        <v>1787</v>
      </c>
    </row>
    <row r="514" spans="1:1" ht="15.75">
      <c r="A514" s="2" t="s">
        <v>1788</v>
      </c>
    </row>
    <row r="515" spans="1:1" ht="15.75">
      <c r="A515" s="2" t="s">
        <v>1789</v>
      </c>
    </row>
    <row r="516" spans="1:1" ht="15.75">
      <c r="A516" s="2" t="s">
        <v>1790</v>
      </c>
    </row>
    <row r="517" spans="1:1" ht="15.75">
      <c r="A517" s="2" t="s">
        <v>259</v>
      </c>
    </row>
    <row r="518" spans="1:1" ht="15.75">
      <c r="A518" s="2" t="s">
        <v>1791</v>
      </c>
    </row>
    <row r="519" spans="1:1" ht="15.75">
      <c r="A519" s="2" t="s">
        <v>260</v>
      </c>
    </row>
    <row r="520" spans="1:1" ht="15.75">
      <c r="A520" s="2" t="s">
        <v>261</v>
      </c>
    </row>
    <row r="521" spans="1:1" ht="15.75">
      <c r="A521" s="2" t="s">
        <v>1792</v>
      </c>
    </row>
    <row r="522" spans="1:1" ht="15.75">
      <c r="A522" s="2" t="s">
        <v>1793</v>
      </c>
    </row>
    <row r="523" spans="1:1" ht="15.75">
      <c r="A523" s="2" t="s">
        <v>1794</v>
      </c>
    </row>
    <row r="524" spans="1:1" ht="15.75">
      <c r="A524" s="2" t="s">
        <v>1795</v>
      </c>
    </row>
    <row r="525" spans="1:1" ht="15.75">
      <c r="A525" s="2" t="s">
        <v>1796</v>
      </c>
    </row>
    <row r="526" spans="1:1" ht="15.75">
      <c r="A526" s="2" t="s">
        <v>1797</v>
      </c>
    </row>
    <row r="527" spans="1:1" ht="15.75">
      <c r="A527" s="2" t="s">
        <v>1798</v>
      </c>
    </row>
    <row r="528" spans="1:1" ht="15.75">
      <c r="A528" s="2" t="s">
        <v>1799</v>
      </c>
    </row>
    <row r="529" spans="1:1" ht="15.75">
      <c r="A529" s="2" t="s">
        <v>1800</v>
      </c>
    </row>
    <row r="530" spans="1:1" ht="15.75">
      <c r="A530" s="2" t="s">
        <v>1801</v>
      </c>
    </row>
    <row r="531" spans="1:1" ht="15.75">
      <c r="A531" s="2" t="s">
        <v>262</v>
      </c>
    </row>
    <row r="532" spans="1:1" ht="15.75">
      <c r="A532" s="2" t="s">
        <v>1802</v>
      </c>
    </row>
    <row r="533" spans="1:1" ht="15.75">
      <c r="A533" s="2" t="s">
        <v>1803</v>
      </c>
    </row>
    <row r="534" spans="1:1" ht="15.75">
      <c r="A534" s="2" t="s">
        <v>1804</v>
      </c>
    </row>
    <row r="535" spans="1:1" ht="15.75">
      <c r="A535" s="2" t="s">
        <v>1805</v>
      </c>
    </row>
    <row r="536" spans="1:1" ht="15.75">
      <c r="A536" s="2" t="s">
        <v>1806</v>
      </c>
    </row>
    <row r="537" spans="1:1" ht="15.75">
      <c r="A537" s="2" t="s">
        <v>1807</v>
      </c>
    </row>
    <row r="538" spans="1:1" ht="15.75">
      <c r="A538" s="2" t="s">
        <v>1808</v>
      </c>
    </row>
    <row r="539" spans="1:1" ht="15.75">
      <c r="A539" s="2" t="s">
        <v>1809</v>
      </c>
    </row>
    <row r="540" spans="1:1" ht="15.75">
      <c r="A540" s="2" t="s">
        <v>1810</v>
      </c>
    </row>
    <row r="541" spans="1:1" ht="15.75">
      <c r="A541" s="2" t="s">
        <v>1811</v>
      </c>
    </row>
    <row r="542" spans="1:1" ht="15.75">
      <c r="A542" s="2" t="s">
        <v>1812</v>
      </c>
    </row>
    <row r="543" spans="1:1" ht="15.75">
      <c r="A543" s="2" t="s">
        <v>263</v>
      </c>
    </row>
    <row r="544" spans="1:1" ht="15.75">
      <c r="A544" s="2" t="s">
        <v>1813</v>
      </c>
    </row>
    <row r="545" spans="1:1" ht="15.75">
      <c r="A545" s="2" t="s">
        <v>264</v>
      </c>
    </row>
    <row r="546" spans="1:1" ht="15.75">
      <c r="A546" s="2" t="s">
        <v>265</v>
      </c>
    </row>
    <row r="547" spans="1:1" ht="15.75">
      <c r="A547" s="2" t="s">
        <v>266</v>
      </c>
    </row>
    <row r="548" spans="1:1" ht="15.75">
      <c r="A548" s="2" t="s">
        <v>267</v>
      </c>
    </row>
    <row r="549" spans="1:1" ht="15.75">
      <c r="A549" s="2" t="s">
        <v>1814</v>
      </c>
    </row>
    <row r="550" spans="1:1" ht="15.75">
      <c r="A550" s="2" t="s">
        <v>1815</v>
      </c>
    </row>
    <row r="551" spans="1:1" ht="15.75">
      <c r="A551" s="2" t="s">
        <v>268</v>
      </c>
    </row>
    <row r="552" spans="1:1" ht="15.75">
      <c r="A552" s="2" t="s">
        <v>1816</v>
      </c>
    </row>
    <row r="553" spans="1:1" ht="15.75">
      <c r="A553" s="2" t="s">
        <v>1817</v>
      </c>
    </row>
    <row r="554" spans="1:1" ht="15.75">
      <c r="A554" s="2" t="s">
        <v>1818</v>
      </c>
    </row>
    <row r="555" spans="1:1" ht="15.75">
      <c r="A555" s="2" t="s">
        <v>1819</v>
      </c>
    </row>
    <row r="556" spans="1:1" ht="15.75">
      <c r="A556" s="2" t="s">
        <v>269</v>
      </c>
    </row>
    <row r="557" spans="1:1" ht="15.75">
      <c r="A557" s="2" t="s">
        <v>270</v>
      </c>
    </row>
    <row r="558" spans="1:1" ht="15.75">
      <c r="A558" s="2" t="s">
        <v>271</v>
      </c>
    </row>
    <row r="559" spans="1:1" ht="15.75">
      <c r="A559" s="2" t="s">
        <v>272</v>
      </c>
    </row>
    <row r="560" spans="1:1" ht="15.75">
      <c r="A560" s="2" t="s">
        <v>1820</v>
      </c>
    </row>
    <row r="561" spans="1:1" ht="15.75">
      <c r="A561" s="2" t="s">
        <v>1821</v>
      </c>
    </row>
    <row r="562" spans="1:1" ht="15.75">
      <c r="A562" s="2" t="s">
        <v>1822</v>
      </c>
    </row>
    <row r="563" spans="1:1" ht="15.75">
      <c r="A563" s="2" t="s">
        <v>1823</v>
      </c>
    </row>
    <row r="564" spans="1:1" ht="15.75">
      <c r="A564" s="2" t="s">
        <v>1824</v>
      </c>
    </row>
    <row r="565" spans="1:1" ht="15.75">
      <c r="A565" s="2" t="s">
        <v>1825</v>
      </c>
    </row>
    <row r="566" spans="1:1" ht="15.75">
      <c r="A566" s="2" t="s">
        <v>273</v>
      </c>
    </row>
    <row r="567" spans="1:1" ht="15.75">
      <c r="A567" s="2" t="s">
        <v>274</v>
      </c>
    </row>
    <row r="568" spans="1:1" ht="15.75">
      <c r="A568" s="2" t="s">
        <v>275</v>
      </c>
    </row>
    <row r="569" spans="1:1" ht="15.75">
      <c r="A569" s="2" t="s">
        <v>1826</v>
      </c>
    </row>
    <row r="570" spans="1:1" ht="15.75">
      <c r="A570" s="2" t="s">
        <v>1827</v>
      </c>
    </row>
    <row r="571" spans="1:1" ht="15.75">
      <c r="A571" s="2" t="s">
        <v>1828</v>
      </c>
    </row>
    <row r="572" spans="1:1" ht="15.75">
      <c r="A572" s="2" t="s">
        <v>1829</v>
      </c>
    </row>
    <row r="573" spans="1:1" ht="15.75">
      <c r="A573" s="2" t="s">
        <v>1830</v>
      </c>
    </row>
    <row r="574" spans="1:1" ht="15.75">
      <c r="A574" s="2" t="s">
        <v>1831</v>
      </c>
    </row>
    <row r="575" spans="1:1" ht="15.75">
      <c r="A575" s="2" t="s">
        <v>1832</v>
      </c>
    </row>
    <row r="576" spans="1:1" ht="15.75">
      <c r="A576" s="2" t="s">
        <v>1833</v>
      </c>
    </row>
    <row r="577" spans="1:1" ht="15.75">
      <c r="A577" s="2" t="s">
        <v>1834</v>
      </c>
    </row>
    <row r="578" spans="1:1" ht="15.75">
      <c r="A578" s="2" t="s">
        <v>1835</v>
      </c>
    </row>
    <row r="579" spans="1:1" ht="15.75">
      <c r="A579" s="2" t="s">
        <v>1836</v>
      </c>
    </row>
    <row r="580" spans="1:1" ht="15.75">
      <c r="A580" s="2" t="s">
        <v>1837</v>
      </c>
    </row>
    <row r="581" spans="1:1" ht="15.75">
      <c r="A581" s="2" t="s">
        <v>1838</v>
      </c>
    </row>
    <row r="582" spans="1:1" ht="15.75">
      <c r="A582" s="2" t="s">
        <v>1839</v>
      </c>
    </row>
    <row r="583" spans="1:1" ht="15.75">
      <c r="A583" s="2" t="s">
        <v>1840</v>
      </c>
    </row>
    <row r="584" spans="1:1" ht="15.75">
      <c r="A584" s="2" t="s">
        <v>1841</v>
      </c>
    </row>
    <row r="585" spans="1:1" ht="15.75">
      <c r="A585" s="2" t="s">
        <v>1842</v>
      </c>
    </row>
    <row r="586" spans="1:1" ht="15.75">
      <c r="A586" s="2" t="s">
        <v>1843</v>
      </c>
    </row>
    <row r="587" spans="1:1" ht="15.75">
      <c r="A587" s="2" t="s">
        <v>1844</v>
      </c>
    </row>
    <row r="588" spans="1:1" ht="15.75">
      <c r="A588" s="2" t="s">
        <v>1845</v>
      </c>
    </row>
    <row r="589" spans="1:1" ht="15.75">
      <c r="A589" s="2" t="s">
        <v>1846</v>
      </c>
    </row>
    <row r="590" spans="1:1" ht="15.75">
      <c r="A590" s="2" t="s">
        <v>276</v>
      </c>
    </row>
    <row r="591" spans="1:1" ht="15.75">
      <c r="A591" s="2" t="s">
        <v>1847</v>
      </c>
    </row>
    <row r="592" spans="1:1" ht="15.75">
      <c r="A592" s="2" t="s">
        <v>1848</v>
      </c>
    </row>
    <row r="593" spans="1:1" ht="15.75">
      <c r="A593" s="2" t="s">
        <v>1849</v>
      </c>
    </row>
    <row r="594" spans="1:1" ht="15.75">
      <c r="A594" s="2" t="s">
        <v>1850</v>
      </c>
    </row>
    <row r="595" spans="1:1" ht="15.75">
      <c r="A595" s="2" t="s">
        <v>1851</v>
      </c>
    </row>
    <row r="596" spans="1:1" ht="15.75">
      <c r="A596" s="2" t="s">
        <v>277</v>
      </c>
    </row>
    <row r="597" spans="1:1" ht="15.75">
      <c r="A597" s="2" t="s">
        <v>1852</v>
      </c>
    </row>
    <row r="598" spans="1:1" ht="15.75">
      <c r="A598" s="2" t="s">
        <v>1853</v>
      </c>
    </row>
    <row r="599" spans="1:1" ht="15.75">
      <c r="A599" s="2" t="s">
        <v>1854</v>
      </c>
    </row>
    <row r="600" spans="1:1" ht="15.75">
      <c r="A600" s="2" t="s">
        <v>1855</v>
      </c>
    </row>
    <row r="601" spans="1:1" ht="15.75">
      <c r="A601" s="2" t="s">
        <v>278</v>
      </c>
    </row>
    <row r="602" spans="1:1" ht="15.75">
      <c r="A602" s="2" t="s">
        <v>1856</v>
      </c>
    </row>
    <row r="603" spans="1:1" ht="15.75">
      <c r="A603" s="2" t="s">
        <v>1857</v>
      </c>
    </row>
    <row r="604" spans="1:1" ht="15.75">
      <c r="A604" s="2" t="s">
        <v>1858</v>
      </c>
    </row>
    <row r="605" spans="1:1" ht="15.75">
      <c r="A605" s="2" t="s">
        <v>1859</v>
      </c>
    </row>
    <row r="606" spans="1:1" ht="15.75">
      <c r="A606" s="2" t="s">
        <v>1860</v>
      </c>
    </row>
    <row r="607" spans="1:1" ht="15.75">
      <c r="A607" s="2" t="s">
        <v>1861</v>
      </c>
    </row>
    <row r="608" spans="1:1" ht="15.75">
      <c r="A608" s="2" t="s">
        <v>1862</v>
      </c>
    </row>
    <row r="609" spans="1:1" ht="15.75">
      <c r="A609" s="2" t="s">
        <v>1863</v>
      </c>
    </row>
    <row r="610" spans="1:1" ht="15.75">
      <c r="A610" s="2" t="s">
        <v>1864</v>
      </c>
    </row>
    <row r="611" spans="1:1" ht="15.75">
      <c r="A611" s="2" t="s">
        <v>1865</v>
      </c>
    </row>
    <row r="612" spans="1:1" ht="15.75">
      <c r="A612" s="2" t="s">
        <v>1866</v>
      </c>
    </row>
    <row r="613" spans="1:1" ht="15.75">
      <c r="A613" s="2" t="s">
        <v>1867</v>
      </c>
    </row>
    <row r="614" spans="1:1" ht="15.75">
      <c r="A614" s="2" t="s">
        <v>1868</v>
      </c>
    </row>
    <row r="615" spans="1:1" ht="15.75">
      <c r="A615" s="2" t="s">
        <v>1869</v>
      </c>
    </row>
    <row r="616" spans="1:1" ht="15.75">
      <c r="A616" s="2" t="s">
        <v>1870</v>
      </c>
    </row>
    <row r="617" spans="1:1" ht="15.75">
      <c r="A617" s="2" t="s">
        <v>1871</v>
      </c>
    </row>
    <row r="618" spans="1:1" ht="15.75">
      <c r="A618" s="2" t="s">
        <v>1872</v>
      </c>
    </row>
    <row r="619" spans="1:1" ht="15.75">
      <c r="A619" s="2" t="s">
        <v>279</v>
      </c>
    </row>
    <row r="620" spans="1:1" ht="15.75">
      <c r="A620" s="2" t="s">
        <v>1873</v>
      </c>
    </row>
    <row r="621" spans="1:1" ht="15.75">
      <c r="A621" s="2" t="s">
        <v>280</v>
      </c>
    </row>
    <row r="622" spans="1:1" ht="15.75">
      <c r="A622" s="2" t="s">
        <v>281</v>
      </c>
    </row>
    <row r="623" spans="1:1" ht="15.75">
      <c r="A623" s="2" t="s">
        <v>1874</v>
      </c>
    </row>
    <row r="624" spans="1:1" ht="15.75">
      <c r="A624" s="2" t="s">
        <v>282</v>
      </c>
    </row>
    <row r="625" spans="1:1" ht="15.75">
      <c r="A625" s="2" t="s">
        <v>283</v>
      </c>
    </row>
    <row r="626" spans="1:1" ht="15.75">
      <c r="A626" s="2" t="s">
        <v>284</v>
      </c>
    </row>
    <row r="627" spans="1:1" ht="15.75">
      <c r="A627" s="2" t="s">
        <v>285</v>
      </c>
    </row>
    <row r="628" spans="1:1" ht="15.75">
      <c r="A628" s="2" t="s">
        <v>286</v>
      </c>
    </row>
    <row r="629" spans="1:1" ht="15.75">
      <c r="A629" s="2" t="s">
        <v>1875</v>
      </c>
    </row>
    <row r="630" spans="1:1" ht="15.75">
      <c r="A630" s="2" t="s">
        <v>1876</v>
      </c>
    </row>
    <row r="631" spans="1:1" ht="15.75">
      <c r="A631" s="2" t="s">
        <v>1877</v>
      </c>
    </row>
    <row r="632" spans="1:1" ht="15.75">
      <c r="A632" s="2" t="s">
        <v>287</v>
      </c>
    </row>
    <row r="633" spans="1:1" ht="15.75">
      <c r="A633" s="2" t="s">
        <v>1878</v>
      </c>
    </row>
    <row r="634" spans="1:1" ht="15.75">
      <c r="A634" s="2" t="s">
        <v>1879</v>
      </c>
    </row>
    <row r="635" spans="1:1" ht="15.75">
      <c r="A635" s="2" t="s">
        <v>1880</v>
      </c>
    </row>
    <row r="636" spans="1:1" ht="15.75">
      <c r="A636" s="2" t="s">
        <v>1881</v>
      </c>
    </row>
    <row r="637" spans="1:1" ht="15.75">
      <c r="A637" s="2" t="s">
        <v>1882</v>
      </c>
    </row>
    <row r="638" spans="1:1" ht="15.75">
      <c r="A638" s="2" t="s">
        <v>1883</v>
      </c>
    </row>
    <row r="639" spans="1:1" ht="15.75">
      <c r="A639" s="2" t="s">
        <v>1884</v>
      </c>
    </row>
    <row r="640" spans="1:1" ht="15.75">
      <c r="A640" s="2" t="s">
        <v>1885</v>
      </c>
    </row>
    <row r="641" spans="1:1" ht="15.75">
      <c r="A641" s="2" t="s">
        <v>288</v>
      </c>
    </row>
    <row r="642" spans="1:1" ht="15.75">
      <c r="A642" s="2" t="s">
        <v>289</v>
      </c>
    </row>
    <row r="643" spans="1:1" ht="15.75">
      <c r="A643" s="2" t="s">
        <v>290</v>
      </c>
    </row>
    <row r="644" spans="1:1" ht="15.75">
      <c r="A644" s="2" t="s">
        <v>291</v>
      </c>
    </row>
    <row r="645" spans="1:1" ht="15.75">
      <c r="A645" s="2" t="s">
        <v>292</v>
      </c>
    </row>
    <row r="646" spans="1:1" ht="15.75">
      <c r="A646" s="2" t="s">
        <v>293</v>
      </c>
    </row>
    <row r="647" spans="1:1" ht="15.75">
      <c r="A647" s="2" t="s">
        <v>294</v>
      </c>
    </row>
    <row r="648" spans="1:1" ht="15.75">
      <c r="A648" s="2" t="s">
        <v>295</v>
      </c>
    </row>
    <row r="649" spans="1:1" ht="15.75">
      <c r="A649" s="2" t="s">
        <v>296</v>
      </c>
    </row>
    <row r="650" spans="1:1" ht="15.75">
      <c r="A650" s="2" t="s">
        <v>297</v>
      </c>
    </row>
    <row r="651" spans="1:1" ht="15.75">
      <c r="A651" s="2" t="s">
        <v>298</v>
      </c>
    </row>
    <row r="652" spans="1:1" ht="15.75">
      <c r="A652" s="2" t="s">
        <v>299</v>
      </c>
    </row>
    <row r="653" spans="1:1" ht="15.75">
      <c r="A653" s="2" t="s">
        <v>300</v>
      </c>
    </row>
    <row r="654" spans="1:1" ht="15.75">
      <c r="A654" s="2" t="s">
        <v>1886</v>
      </c>
    </row>
    <row r="655" spans="1:1" ht="15.75">
      <c r="A655" s="2" t="s">
        <v>301</v>
      </c>
    </row>
    <row r="656" spans="1:1" ht="15.75">
      <c r="A656" s="2" t="s">
        <v>302</v>
      </c>
    </row>
    <row r="657" spans="1:1" ht="15.75">
      <c r="A657" s="2" t="s">
        <v>303</v>
      </c>
    </row>
    <row r="658" spans="1:1" ht="15.75">
      <c r="A658" s="2" t="s">
        <v>304</v>
      </c>
    </row>
    <row r="659" spans="1:1" ht="15.75">
      <c r="A659" s="2" t="s">
        <v>1887</v>
      </c>
    </row>
    <row r="660" spans="1:1" ht="15.75">
      <c r="A660" s="2" t="s">
        <v>1888</v>
      </c>
    </row>
    <row r="661" spans="1:1" ht="15.75">
      <c r="A661" s="2" t="s">
        <v>1889</v>
      </c>
    </row>
    <row r="662" spans="1:1" ht="15.75">
      <c r="A662" s="2" t="s">
        <v>305</v>
      </c>
    </row>
    <row r="663" spans="1:1" ht="15.75">
      <c r="A663" s="2" t="s">
        <v>306</v>
      </c>
    </row>
    <row r="664" spans="1:1" ht="15.75">
      <c r="A664" s="2" t="s">
        <v>1890</v>
      </c>
    </row>
    <row r="665" spans="1:1" ht="15.75">
      <c r="A665" s="2" t="s">
        <v>1891</v>
      </c>
    </row>
    <row r="666" spans="1:1" ht="15.75">
      <c r="A666" s="2" t="s">
        <v>1892</v>
      </c>
    </row>
    <row r="667" spans="1:1" ht="15.75">
      <c r="A667" s="2" t="s">
        <v>307</v>
      </c>
    </row>
    <row r="668" spans="1:1" ht="15.75">
      <c r="A668" s="2" t="s">
        <v>1893</v>
      </c>
    </row>
    <row r="669" spans="1:1" ht="15.75">
      <c r="A669" s="2" t="s">
        <v>308</v>
      </c>
    </row>
    <row r="670" spans="1:1" ht="15.75">
      <c r="A670" s="2" t="s">
        <v>309</v>
      </c>
    </row>
    <row r="671" spans="1:1" ht="15.75">
      <c r="A671" s="2" t="s">
        <v>1894</v>
      </c>
    </row>
    <row r="672" spans="1:1" ht="15.75">
      <c r="A672" s="2" t="s">
        <v>1895</v>
      </c>
    </row>
    <row r="673" spans="1:1" ht="15.75">
      <c r="A673" s="2" t="s">
        <v>1896</v>
      </c>
    </row>
    <row r="674" spans="1:1" ht="15.75">
      <c r="A674" s="2" t="s">
        <v>1897</v>
      </c>
    </row>
    <row r="675" spans="1:1" ht="15.75">
      <c r="A675" s="2" t="s">
        <v>1898</v>
      </c>
    </row>
    <row r="676" spans="1:1" ht="15.75">
      <c r="A676" s="2" t="s">
        <v>1899</v>
      </c>
    </row>
    <row r="677" spans="1:1" ht="15.75">
      <c r="A677" s="2" t="s">
        <v>1900</v>
      </c>
    </row>
    <row r="678" spans="1:1" ht="15.75">
      <c r="A678" s="2" t="s">
        <v>1901</v>
      </c>
    </row>
    <row r="679" spans="1:1" ht="15.75">
      <c r="A679" s="2" t="s">
        <v>1902</v>
      </c>
    </row>
    <row r="680" spans="1:1" ht="15.75">
      <c r="A680" s="2" t="s">
        <v>1903</v>
      </c>
    </row>
    <row r="681" spans="1:1" ht="15.75">
      <c r="A681" s="2" t="s">
        <v>1904</v>
      </c>
    </row>
    <row r="682" spans="1:1" ht="15.75">
      <c r="A682" s="2" t="s">
        <v>310</v>
      </c>
    </row>
    <row r="683" spans="1:1" ht="15.75">
      <c r="A683" s="2" t="s">
        <v>1905</v>
      </c>
    </row>
    <row r="684" spans="1:1" ht="15.75">
      <c r="A684" s="2" t="s">
        <v>311</v>
      </c>
    </row>
    <row r="685" spans="1:1" ht="15.75">
      <c r="A685" s="2" t="s">
        <v>1906</v>
      </c>
    </row>
    <row r="686" spans="1:1" ht="15.75">
      <c r="A686" s="2" t="s">
        <v>1907</v>
      </c>
    </row>
    <row r="687" spans="1:1" ht="15.75">
      <c r="A687" s="2" t="s">
        <v>312</v>
      </c>
    </row>
    <row r="688" spans="1:1" ht="15.75">
      <c r="A688" s="2" t="s">
        <v>313</v>
      </c>
    </row>
    <row r="689" spans="1:1" ht="15.75">
      <c r="A689" s="2" t="s">
        <v>1908</v>
      </c>
    </row>
    <row r="690" spans="1:1" ht="15.75">
      <c r="A690" s="2" t="s">
        <v>1909</v>
      </c>
    </row>
    <row r="691" spans="1:1" ht="15.75">
      <c r="A691" s="2" t="s">
        <v>314</v>
      </c>
    </row>
    <row r="692" spans="1:1" ht="15.75">
      <c r="A692" s="2" t="s">
        <v>315</v>
      </c>
    </row>
    <row r="693" spans="1:1" ht="15.75">
      <c r="A693" s="2" t="s">
        <v>316</v>
      </c>
    </row>
    <row r="694" spans="1:1" ht="15.75">
      <c r="A694" s="2" t="s">
        <v>317</v>
      </c>
    </row>
    <row r="695" spans="1:1" ht="15.75">
      <c r="A695" s="2" t="s">
        <v>318</v>
      </c>
    </row>
    <row r="696" spans="1:1" ht="15.75">
      <c r="A696" s="2" t="s">
        <v>319</v>
      </c>
    </row>
    <row r="697" spans="1:1" ht="15.75">
      <c r="A697" s="2" t="s">
        <v>320</v>
      </c>
    </row>
    <row r="698" spans="1:1" ht="15.75">
      <c r="A698" s="2" t="s">
        <v>1910</v>
      </c>
    </row>
    <row r="699" spans="1:1" ht="15.75">
      <c r="A699" s="2" t="s">
        <v>321</v>
      </c>
    </row>
    <row r="700" spans="1:1" ht="15.75">
      <c r="A700" s="2" t="s">
        <v>322</v>
      </c>
    </row>
    <row r="701" spans="1:1" ht="15.75">
      <c r="A701" s="2" t="s">
        <v>323</v>
      </c>
    </row>
    <row r="702" spans="1:1" ht="15.75">
      <c r="A702" s="2" t="s">
        <v>324</v>
      </c>
    </row>
    <row r="703" spans="1:1" ht="15.75">
      <c r="A703" s="2" t="s">
        <v>1911</v>
      </c>
    </row>
    <row r="704" spans="1:1" ht="15.75">
      <c r="A704" s="2" t="s">
        <v>1912</v>
      </c>
    </row>
    <row r="705" spans="1:1" ht="15.75">
      <c r="A705" s="2" t="s">
        <v>1913</v>
      </c>
    </row>
    <row r="706" spans="1:1" ht="15.75">
      <c r="A706" s="2" t="s">
        <v>1914</v>
      </c>
    </row>
    <row r="707" spans="1:1" ht="15.75">
      <c r="A707" s="2" t="s">
        <v>1915</v>
      </c>
    </row>
    <row r="708" spans="1:1" ht="15.75">
      <c r="A708" s="2" t="s">
        <v>325</v>
      </c>
    </row>
    <row r="709" spans="1:1" ht="15.75">
      <c r="A709" s="2" t="s">
        <v>1916</v>
      </c>
    </row>
    <row r="710" spans="1:1" ht="15.75">
      <c r="A710" s="2" t="s">
        <v>1917</v>
      </c>
    </row>
    <row r="711" spans="1:1" ht="15.75">
      <c r="A711" s="2" t="s">
        <v>1918</v>
      </c>
    </row>
    <row r="712" spans="1:1" ht="15.75">
      <c r="A712" s="2" t="s">
        <v>326</v>
      </c>
    </row>
    <row r="713" spans="1:1" ht="15.75">
      <c r="A713" s="2" t="s">
        <v>327</v>
      </c>
    </row>
    <row r="714" spans="1:1" ht="15.75">
      <c r="A714" s="2" t="s">
        <v>1919</v>
      </c>
    </row>
    <row r="715" spans="1:1" ht="15.75">
      <c r="A715" s="2" t="s">
        <v>1920</v>
      </c>
    </row>
    <row r="716" spans="1:1" ht="15.75">
      <c r="A716" s="2" t="s">
        <v>1921</v>
      </c>
    </row>
    <row r="717" spans="1:1" ht="15.75">
      <c r="A717" s="2" t="s">
        <v>1922</v>
      </c>
    </row>
    <row r="718" spans="1:1" ht="15.75">
      <c r="A718" s="2" t="s">
        <v>328</v>
      </c>
    </row>
    <row r="719" spans="1:1" ht="15.75">
      <c r="A719" s="2" t="s">
        <v>329</v>
      </c>
    </row>
    <row r="720" spans="1:1" ht="15.75">
      <c r="A720" s="2" t="s">
        <v>330</v>
      </c>
    </row>
    <row r="721" spans="1:1" ht="15.75">
      <c r="A721" s="2" t="s">
        <v>331</v>
      </c>
    </row>
    <row r="722" spans="1:1" ht="15.75">
      <c r="A722" s="2" t="s">
        <v>1923</v>
      </c>
    </row>
    <row r="723" spans="1:1" ht="15.75">
      <c r="A723" s="2" t="s">
        <v>1924</v>
      </c>
    </row>
    <row r="724" spans="1:1" ht="15.75">
      <c r="A724" s="2" t="s">
        <v>332</v>
      </c>
    </row>
    <row r="725" spans="1:1" ht="15.75">
      <c r="A725" s="2" t="s">
        <v>1925</v>
      </c>
    </row>
    <row r="726" spans="1:1" ht="15.75">
      <c r="A726" s="2" t="s">
        <v>333</v>
      </c>
    </row>
    <row r="727" spans="1:1" ht="15.75">
      <c r="A727" s="2" t="s">
        <v>334</v>
      </c>
    </row>
    <row r="728" spans="1:1" ht="15.75">
      <c r="A728" s="2" t="s">
        <v>335</v>
      </c>
    </row>
    <row r="729" spans="1:1" ht="15.75">
      <c r="A729" s="2" t="s">
        <v>336</v>
      </c>
    </row>
    <row r="730" spans="1:1" ht="15.75">
      <c r="A730" s="2" t="s">
        <v>337</v>
      </c>
    </row>
    <row r="731" spans="1:1" ht="15.75">
      <c r="A731" s="2" t="s">
        <v>338</v>
      </c>
    </row>
    <row r="732" spans="1:1" ht="15.75">
      <c r="A732" s="2" t="s">
        <v>1926</v>
      </c>
    </row>
    <row r="733" spans="1:1" ht="15.75">
      <c r="A733" s="2" t="s">
        <v>339</v>
      </c>
    </row>
    <row r="734" spans="1:1" ht="15.75">
      <c r="A734" s="2" t="s">
        <v>1927</v>
      </c>
    </row>
    <row r="735" spans="1:1" ht="15.75">
      <c r="A735" s="2" t="s">
        <v>1928</v>
      </c>
    </row>
    <row r="736" spans="1:1" ht="15.75">
      <c r="A736" s="2" t="s">
        <v>340</v>
      </c>
    </row>
    <row r="737" spans="1:1" ht="15.75">
      <c r="A737" s="2" t="s">
        <v>341</v>
      </c>
    </row>
    <row r="738" spans="1:1" ht="15.75">
      <c r="A738" s="2" t="s">
        <v>1929</v>
      </c>
    </row>
    <row r="739" spans="1:1" ht="15.75">
      <c r="A739" s="2" t="s">
        <v>342</v>
      </c>
    </row>
    <row r="740" spans="1:1" ht="15.75">
      <c r="A740" s="2" t="s">
        <v>343</v>
      </c>
    </row>
    <row r="741" spans="1:1" ht="15.75">
      <c r="A741" s="2" t="s">
        <v>344</v>
      </c>
    </row>
    <row r="742" spans="1:1" ht="15.75">
      <c r="A742" s="2" t="s">
        <v>345</v>
      </c>
    </row>
    <row r="743" spans="1:1" ht="15.75">
      <c r="A743" s="2" t="s">
        <v>346</v>
      </c>
    </row>
    <row r="744" spans="1:1" ht="15.75">
      <c r="A744" s="2" t="s">
        <v>347</v>
      </c>
    </row>
    <row r="745" spans="1:1" ht="15.75">
      <c r="A745" s="2" t="s">
        <v>348</v>
      </c>
    </row>
    <row r="746" spans="1:1" ht="15.75">
      <c r="A746" s="2" t="s">
        <v>349</v>
      </c>
    </row>
    <row r="747" spans="1:1" ht="15.75">
      <c r="A747" s="2" t="s">
        <v>1930</v>
      </c>
    </row>
    <row r="748" spans="1:1" ht="15.75">
      <c r="A748" s="2" t="s">
        <v>350</v>
      </c>
    </row>
    <row r="749" spans="1:1" ht="15.75">
      <c r="A749" s="2" t="s">
        <v>1931</v>
      </c>
    </row>
    <row r="750" spans="1:1" ht="15.75">
      <c r="A750" s="2" t="s">
        <v>1932</v>
      </c>
    </row>
    <row r="751" spans="1:1" ht="15.75">
      <c r="A751" s="2" t="s">
        <v>1933</v>
      </c>
    </row>
    <row r="752" spans="1:1" ht="15.75">
      <c r="A752" s="2" t="s">
        <v>351</v>
      </c>
    </row>
    <row r="753" spans="1:1" ht="15.75">
      <c r="A753" s="2" t="s">
        <v>352</v>
      </c>
    </row>
    <row r="754" spans="1:1" ht="15.75">
      <c r="A754" s="2" t="s">
        <v>353</v>
      </c>
    </row>
    <row r="755" spans="1:1" ht="15.75">
      <c r="A755" s="2" t="s">
        <v>354</v>
      </c>
    </row>
    <row r="756" spans="1:1" ht="15.75">
      <c r="A756" s="2" t="s">
        <v>355</v>
      </c>
    </row>
    <row r="757" spans="1:1" ht="15.75">
      <c r="A757" s="2" t="s">
        <v>356</v>
      </c>
    </row>
    <row r="758" spans="1:1" ht="15.75">
      <c r="A758" s="2" t="s">
        <v>357</v>
      </c>
    </row>
    <row r="759" spans="1:1" ht="15.75">
      <c r="A759" s="2" t="s">
        <v>1934</v>
      </c>
    </row>
    <row r="760" spans="1:1" ht="15.75">
      <c r="A760" s="2" t="s">
        <v>358</v>
      </c>
    </row>
    <row r="761" spans="1:1" ht="15.75">
      <c r="A761" s="2" t="s">
        <v>359</v>
      </c>
    </row>
    <row r="762" spans="1:1" ht="15.75">
      <c r="A762" s="2" t="s">
        <v>1935</v>
      </c>
    </row>
    <row r="763" spans="1:1" ht="15.75">
      <c r="A763" s="2" t="s">
        <v>1936</v>
      </c>
    </row>
    <row r="764" spans="1:1" ht="15.75">
      <c r="A764" s="2" t="s">
        <v>1937</v>
      </c>
    </row>
    <row r="765" spans="1:1" ht="15.75">
      <c r="A765" s="2" t="s">
        <v>1938</v>
      </c>
    </row>
    <row r="766" spans="1:1" ht="15.75">
      <c r="A766" s="2" t="s">
        <v>1939</v>
      </c>
    </row>
    <row r="767" spans="1:1" ht="15.75">
      <c r="A767" s="2" t="s">
        <v>360</v>
      </c>
    </row>
    <row r="768" spans="1:1" ht="15.75">
      <c r="A768" s="2" t="s">
        <v>1940</v>
      </c>
    </row>
    <row r="769" spans="1:1" ht="15.75">
      <c r="A769" s="2" t="s">
        <v>1941</v>
      </c>
    </row>
    <row r="770" spans="1:1" ht="15.75">
      <c r="A770" s="2" t="s">
        <v>361</v>
      </c>
    </row>
    <row r="771" spans="1:1" ht="15.75">
      <c r="A771" s="2" t="s">
        <v>362</v>
      </c>
    </row>
    <row r="772" spans="1:1" ht="15.75">
      <c r="A772" s="2" t="s">
        <v>363</v>
      </c>
    </row>
    <row r="773" spans="1:1" ht="15.75">
      <c r="A773" s="2" t="s">
        <v>364</v>
      </c>
    </row>
    <row r="774" spans="1:1" ht="15.75">
      <c r="A774" s="2" t="s">
        <v>1942</v>
      </c>
    </row>
    <row r="775" spans="1:1" ht="15.75">
      <c r="A775" s="2" t="s">
        <v>1943</v>
      </c>
    </row>
    <row r="776" spans="1:1" ht="15.75">
      <c r="A776" s="2" t="s">
        <v>365</v>
      </c>
    </row>
    <row r="777" spans="1:1" ht="15.75">
      <c r="A777" s="2" t="s">
        <v>1944</v>
      </c>
    </row>
    <row r="778" spans="1:1" ht="15.75">
      <c r="A778" s="2" t="s">
        <v>1945</v>
      </c>
    </row>
    <row r="779" spans="1:1" ht="15.75">
      <c r="A779" s="2" t="s">
        <v>366</v>
      </c>
    </row>
    <row r="780" spans="1:1" ht="15.75">
      <c r="A780" s="2" t="s">
        <v>1946</v>
      </c>
    </row>
    <row r="781" spans="1:1" ht="15.75">
      <c r="A781" s="2" t="s">
        <v>1947</v>
      </c>
    </row>
    <row r="782" spans="1:1" ht="15.75">
      <c r="A782" s="2" t="s">
        <v>367</v>
      </c>
    </row>
    <row r="783" spans="1:1" ht="15.75">
      <c r="A783" s="2" t="s">
        <v>368</v>
      </c>
    </row>
    <row r="784" spans="1:1" ht="15.75">
      <c r="A784" s="2" t="s">
        <v>369</v>
      </c>
    </row>
    <row r="785" spans="1:1" ht="15.75">
      <c r="A785" s="2" t="s">
        <v>370</v>
      </c>
    </row>
    <row r="786" spans="1:1" ht="15.75">
      <c r="A786" s="2" t="s">
        <v>371</v>
      </c>
    </row>
    <row r="787" spans="1:1" ht="15.75">
      <c r="A787" s="2" t="s">
        <v>1948</v>
      </c>
    </row>
    <row r="788" spans="1:1" ht="15.75">
      <c r="A788" s="2" t="s">
        <v>1949</v>
      </c>
    </row>
    <row r="789" spans="1:1" ht="15.75">
      <c r="A789" s="2" t="s">
        <v>372</v>
      </c>
    </row>
    <row r="790" spans="1:1" ht="15.75">
      <c r="A790" s="2" t="s">
        <v>1950</v>
      </c>
    </row>
    <row r="791" spans="1:1" ht="15.75">
      <c r="A791" s="2" t="s">
        <v>373</v>
      </c>
    </row>
    <row r="792" spans="1:1" ht="15.75">
      <c r="A792" s="2" t="s">
        <v>1951</v>
      </c>
    </row>
    <row r="793" spans="1:1" ht="15.75">
      <c r="A793" s="2" t="s">
        <v>374</v>
      </c>
    </row>
    <row r="794" spans="1:1" ht="15.75">
      <c r="A794" s="2" t="s">
        <v>375</v>
      </c>
    </row>
    <row r="795" spans="1:1" ht="15.75">
      <c r="A795" s="2" t="s">
        <v>376</v>
      </c>
    </row>
    <row r="796" spans="1:1" ht="15.75">
      <c r="A796" s="2" t="s">
        <v>377</v>
      </c>
    </row>
    <row r="797" spans="1:1" ht="15.75">
      <c r="A797" s="2" t="s">
        <v>378</v>
      </c>
    </row>
    <row r="798" spans="1:1" ht="15.75">
      <c r="A798" s="2" t="s">
        <v>379</v>
      </c>
    </row>
    <row r="799" spans="1:1" ht="15.75">
      <c r="A799" s="2" t="s">
        <v>380</v>
      </c>
    </row>
    <row r="800" spans="1:1" ht="15.75">
      <c r="A800" s="2" t="s">
        <v>381</v>
      </c>
    </row>
    <row r="801" spans="1:1" ht="15.75">
      <c r="A801" s="2" t="s">
        <v>382</v>
      </c>
    </row>
    <row r="802" spans="1:1" ht="15.75">
      <c r="A802" s="2" t="s">
        <v>383</v>
      </c>
    </row>
    <row r="803" spans="1:1" ht="15.75">
      <c r="A803" s="2" t="s">
        <v>384</v>
      </c>
    </row>
    <row r="804" spans="1:1" ht="15.75">
      <c r="A804" s="2" t="s">
        <v>385</v>
      </c>
    </row>
    <row r="805" spans="1:1" ht="15.75">
      <c r="A805" s="2" t="s">
        <v>1952</v>
      </c>
    </row>
    <row r="806" spans="1:1" ht="15.75">
      <c r="A806" s="2" t="s">
        <v>1953</v>
      </c>
    </row>
    <row r="807" spans="1:1" ht="15.75">
      <c r="A807" s="2" t="s">
        <v>386</v>
      </c>
    </row>
    <row r="808" spans="1:1" ht="15.75">
      <c r="A808" s="2" t="s">
        <v>1954</v>
      </c>
    </row>
    <row r="809" spans="1:1" ht="15.75">
      <c r="A809" s="2" t="s">
        <v>387</v>
      </c>
    </row>
    <row r="810" spans="1:1" ht="15.75">
      <c r="A810" s="2" t="s">
        <v>388</v>
      </c>
    </row>
    <row r="811" spans="1:1" ht="15.75">
      <c r="A811" s="2" t="s">
        <v>389</v>
      </c>
    </row>
    <row r="812" spans="1:1" ht="15.75">
      <c r="A812" s="2" t="s">
        <v>390</v>
      </c>
    </row>
    <row r="813" spans="1:1" ht="15.75">
      <c r="A813" s="2" t="s">
        <v>391</v>
      </c>
    </row>
    <row r="814" spans="1:1" ht="15.75">
      <c r="A814" s="2" t="s">
        <v>392</v>
      </c>
    </row>
    <row r="815" spans="1:1" ht="15.75">
      <c r="A815" s="2" t="s">
        <v>1955</v>
      </c>
    </row>
    <row r="816" spans="1:1" ht="15.75">
      <c r="A816" s="2" t="s">
        <v>1956</v>
      </c>
    </row>
    <row r="817" spans="1:1" ht="15.75">
      <c r="A817" s="2" t="s">
        <v>1957</v>
      </c>
    </row>
    <row r="818" spans="1:1" ht="15.75">
      <c r="A818" s="2" t="s">
        <v>393</v>
      </c>
    </row>
    <row r="819" spans="1:1" ht="15.75">
      <c r="A819" s="2" t="s">
        <v>394</v>
      </c>
    </row>
    <row r="820" spans="1:1" ht="15.75">
      <c r="A820" s="2" t="s">
        <v>395</v>
      </c>
    </row>
    <row r="821" spans="1:1" ht="15.75">
      <c r="A821" s="2" t="s">
        <v>1958</v>
      </c>
    </row>
    <row r="822" spans="1:1" ht="15.75">
      <c r="A822" s="2" t="s">
        <v>1959</v>
      </c>
    </row>
    <row r="823" spans="1:1" ht="15.75">
      <c r="A823" s="2" t="s">
        <v>396</v>
      </c>
    </row>
    <row r="824" spans="1:1" ht="15.75">
      <c r="A824" s="2" t="s">
        <v>397</v>
      </c>
    </row>
    <row r="825" spans="1:1" ht="15.75">
      <c r="A825" s="2" t="s">
        <v>398</v>
      </c>
    </row>
    <row r="826" spans="1:1" ht="15.75">
      <c r="A826" s="2" t="s">
        <v>399</v>
      </c>
    </row>
    <row r="827" spans="1:1" ht="15.75">
      <c r="A827" s="2" t="s">
        <v>400</v>
      </c>
    </row>
    <row r="828" spans="1:1" ht="15.75">
      <c r="A828" s="2" t="s">
        <v>401</v>
      </c>
    </row>
    <row r="829" spans="1:1" ht="15.75">
      <c r="A829" s="2" t="s">
        <v>402</v>
      </c>
    </row>
    <row r="830" spans="1:1" ht="15.75">
      <c r="A830" s="2" t="s">
        <v>403</v>
      </c>
    </row>
    <row r="831" spans="1:1" ht="15.75">
      <c r="A831" s="2" t="s">
        <v>1960</v>
      </c>
    </row>
    <row r="832" spans="1:1" ht="15.75">
      <c r="A832" s="2" t="s">
        <v>1961</v>
      </c>
    </row>
    <row r="833" spans="1:1" ht="15.75">
      <c r="A833" s="2" t="s">
        <v>1962</v>
      </c>
    </row>
    <row r="834" spans="1:1" ht="15.75">
      <c r="A834" s="2" t="s">
        <v>1963</v>
      </c>
    </row>
    <row r="835" spans="1:1" ht="15.75">
      <c r="A835" s="2" t="s">
        <v>1964</v>
      </c>
    </row>
    <row r="836" spans="1:1" ht="15.75">
      <c r="A836" s="2" t="s">
        <v>1965</v>
      </c>
    </row>
    <row r="837" spans="1:1" ht="15.75">
      <c r="A837" s="2" t="s">
        <v>404</v>
      </c>
    </row>
    <row r="838" spans="1:1" ht="15.75">
      <c r="A838" s="2" t="s">
        <v>405</v>
      </c>
    </row>
    <row r="839" spans="1:1" ht="15.75">
      <c r="A839" s="2" t="s">
        <v>406</v>
      </c>
    </row>
    <row r="840" spans="1:1" ht="15.75">
      <c r="A840" s="2" t="s">
        <v>407</v>
      </c>
    </row>
    <row r="841" spans="1:1" ht="15.75">
      <c r="A841" s="2" t="s">
        <v>408</v>
      </c>
    </row>
    <row r="842" spans="1:1" ht="15.75">
      <c r="A842" s="2" t="s">
        <v>409</v>
      </c>
    </row>
    <row r="843" spans="1:1" ht="15.75">
      <c r="A843" s="2" t="s">
        <v>410</v>
      </c>
    </row>
    <row r="844" spans="1:1" ht="15.75">
      <c r="A844" s="2" t="s">
        <v>411</v>
      </c>
    </row>
    <row r="845" spans="1:1" ht="15.75">
      <c r="A845" s="2" t="s">
        <v>412</v>
      </c>
    </row>
    <row r="846" spans="1:1" ht="15.75">
      <c r="A846" s="2" t="s">
        <v>413</v>
      </c>
    </row>
    <row r="847" spans="1:1" ht="15.75">
      <c r="A847" s="2" t="s">
        <v>414</v>
      </c>
    </row>
    <row r="848" spans="1:1" ht="15.75">
      <c r="A848" s="2" t="s">
        <v>415</v>
      </c>
    </row>
    <row r="849" spans="1:1" ht="15.75">
      <c r="A849" s="2" t="s">
        <v>416</v>
      </c>
    </row>
    <row r="850" spans="1:1" ht="15.75">
      <c r="A850" s="2" t="s">
        <v>1966</v>
      </c>
    </row>
    <row r="851" spans="1:1" ht="15.75">
      <c r="A851" s="2" t="s">
        <v>1967</v>
      </c>
    </row>
    <row r="852" spans="1:1" ht="15.75">
      <c r="A852" s="2" t="s">
        <v>1968</v>
      </c>
    </row>
    <row r="853" spans="1:1" ht="15.75">
      <c r="A853" s="2" t="s">
        <v>417</v>
      </c>
    </row>
    <row r="854" spans="1:1" ht="15.75">
      <c r="A854" s="2" t="s">
        <v>418</v>
      </c>
    </row>
    <row r="855" spans="1:1" ht="15.75">
      <c r="A855" s="2" t="s">
        <v>1969</v>
      </c>
    </row>
    <row r="856" spans="1:1" ht="15.75">
      <c r="A856" s="2" t="s">
        <v>1970</v>
      </c>
    </row>
    <row r="857" spans="1:1" ht="15.75">
      <c r="A857" s="2" t="s">
        <v>1971</v>
      </c>
    </row>
    <row r="858" spans="1:1" ht="15.75">
      <c r="A858" s="2" t="s">
        <v>419</v>
      </c>
    </row>
    <row r="859" spans="1:1" ht="15.75">
      <c r="A859" s="2" t="s">
        <v>420</v>
      </c>
    </row>
    <row r="860" spans="1:1" ht="15.75">
      <c r="A860" s="2" t="s">
        <v>421</v>
      </c>
    </row>
    <row r="861" spans="1:1" ht="15.75">
      <c r="A861" s="2" t="s">
        <v>422</v>
      </c>
    </row>
    <row r="862" spans="1:1" ht="15.75">
      <c r="A862" s="2" t="s">
        <v>423</v>
      </c>
    </row>
    <row r="863" spans="1:1" ht="15.75">
      <c r="A863" s="2" t="s">
        <v>424</v>
      </c>
    </row>
    <row r="864" spans="1:1" ht="15.75">
      <c r="A864" s="2" t="s">
        <v>425</v>
      </c>
    </row>
    <row r="865" spans="1:1" ht="15.75">
      <c r="A865" s="2" t="s">
        <v>1972</v>
      </c>
    </row>
    <row r="866" spans="1:1" ht="15.75">
      <c r="A866" s="2" t="s">
        <v>426</v>
      </c>
    </row>
    <row r="867" spans="1:1" ht="15.75">
      <c r="A867" s="2" t="s">
        <v>1973</v>
      </c>
    </row>
    <row r="868" spans="1:1" ht="15.75">
      <c r="A868" s="2" t="s">
        <v>1974</v>
      </c>
    </row>
    <row r="869" spans="1:1" ht="15.75">
      <c r="A869" s="2" t="s">
        <v>1975</v>
      </c>
    </row>
    <row r="870" spans="1:1" ht="15.75">
      <c r="A870" s="2" t="s">
        <v>427</v>
      </c>
    </row>
    <row r="871" spans="1:1" ht="15.75">
      <c r="A871" s="2" t="s">
        <v>1976</v>
      </c>
    </row>
    <row r="872" spans="1:1" ht="15.75">
      <c r="A872" s="2" t="s">
        <v>428</v>
      </c>
    </row>
    <row r="873" spans="1:1" ht="15.75">
      <c r="A873" s="2" t="s">
        <v>429</v>
      </c>
    </row>
    <row r="874" spans="1:1" ht="15.75">
      <c r="A874" s="2" t="s">
        <v>430</v>
      </c>
    </row>
    <row r="875" spans="1:1" ht="15.75">
      <c r="A875" s="2" t="s">
        <v>431</v>
      </c>
    </row>
    <row r="876" spans="1:1" ht="15.75">
      <c r="A876" s="2" t="s">
        <v>432</v>
      </c>
    </row>
    <row r="877" spans="1:1" ht="15.75">
      <c r="A877" s="2" t="s">
        <v>433</v>
      </c>
    </row>
    <row r="878" spans="1:1" ht="15.75">
      <c r="A878" s="2" t="s">
        <v>434</v>
      </c>
    </row>
    <row r="879" spans="1:1" ht="15.75">
      <c r="A879" s="2" t="s">
        <v>435</v>
      </c>
    </row>
    <row r="880" spans="1:1" ht="15.75">
      <c r="A880" s="2" t="s">
        <v>436</v>
      </c>
    </row>
    <row r="881" spans="1:1" ht="15.75">
      <c r="A881" s="2" t="s">
        <v>437</v>
      </c>
    </row>
    <row r="882" spans="1:1" ht="15.75">
      <c r="A882" s="2" t="s">
        <v>438</v>
      </c>
    </row>
    <row r="883" spans="1:1" ht="15.75">
      <c r="A883" s="2" t="s">
        <v>1977</v>
      </c>
    </row>
    <row r="884" spans="1:1" ht="15.75">
      <c r="A884" s="2" t="s">
        <v>439</v>
      </c>
    </row>
    <row r="885" spans="1:1" ht="15.75">
      <c r="A885" s="2" t="s">
        <v>440</v>
      </c>
    </row>
    <row r="886" spans="1:1" ht="15.75">
      <c r="A886" s="2" t="s">
        <v>441</v>
      </c>
    </row>
    <row r="887" spans="1:1" ht="15.75">
      <c r="A887" s="2" t="s">
        <v>442</v>
      </c>
    </row>
    <row r="888" spans="1:1" ht="15.75">
      <c r="A888" s="2" t="s">
        <v>1978</v>
      </c>
    </row>
    <row r="889" spans="1:1" ht="15.75">
      <c r="A889" s="2" t="s">
        <v>1979</v>
      </c>
    </row>
    <row r="890" spans="1:1" ht="15.75">
      <c r="A890" s="2" t="s">
        <v>1980</v>
      </c>
    </row>
    <row r="891" spans="1:1" ht="15.75">
      <c r="A891" s="2" t="s">
        <v>1981</v>
      </c>
    </row>
    <row r="892" spans="1:1" ht="15.75">
      <c r="A892" s="2" t="s">
        <v>1982</v>
      </c>
    </row>
    <row r="893" spans="1:1" ht="15.75">
      <c r="A893" s="2" t="s">
        <v>1983</v>
      </c>
    </row>
    <row r="894" spans="1:1" ht="15.75">
      <c r="A894" s="2" t="s">
        <v>1984</v>
      </c>
    </row>
    <row r="895" spans="1:1" ht="15.75">
      <c r="A895" s="2" t="s">
        <v>1985</v>
      </c>
    </row>
    <row r="896" spans="1:1" ht="15.75">
      <c r="A896" s="2" t="s">
        <v>443</v>
      </c>
    </row>
    <row r="897" spans="1:1" ht="15.75">
      <c r="A897" s="2" t="s">
        <v>444</v>
      </c>
    </row>
    <row r="898" spans="1:1" ht="15.75">
      <c r="A898" s="2" t="s">
        <v>445</v>
      </c>
    </row>
    <row r="899" spans="1:1" ht="15.75">
      <c r="A899" s="2" t="s">
        <v>446</v>
      </c>
    </row>
    <row r="900" spans="1:1" ht="15.75">
      <c r="A900" s="2" t="s">
        <v>447</v>
      </c>
    </row>
    <row r="901" spans="1:1" ht="15.75">
      <c r="A901" s="2" t="s">
        <v>1986</v>
      </c>
    </row>
    <row r="902" spans="1:1" ht="15.75">
      <c r="A902" s="2" t="s">
        <v>1987</v>
      </c>
    </row>
    <row r="903" spans="1:1" ht="15.75">
      <c r="A903" s="2" t="s">
        <v>448</v>
      </c>
    </row>
    <row r="904" spans="1:1" ht="15.75">
      <c r="A904" s="2" t="s">
        <v>1988</v>
      </c>
    </row>
    <row r="905" spans="1:1" ht="15.75">
      <c r="A905" s="2" t="s">
        <v>1989</v>
      </c>
    </row>
    <row r="906" spans="1:1" ht="15.75">
      <c r="A906" s="2" t="s">
        <v>1990</v>
      </c>
    </row>
    <row r="907" spans="1:1" ht="15.75">
      <c r="A907" s="2" t="s">
        <v>449</v>
      </c>
    </row>
    <row r="908" spans="1:1" ht="15.75">
      <c r="A908" s="2" t="s">
        <v>1991</v>
      </c>
    </row>
    <row r="909" spans="1:1" ht="15.75">
      <c r="A909" s="2" t="s">
        <v>450</v>
      </c>
    </row>
    <row r="910" spans="1:1" ht="15.75">
      <c r="A910" s="2" t="s">
        <v>451</v>
      </c>
    </row>
    <row r="911" spans="1:1" ht="15.75">
      <c r="A911" s="2" t="s">
        <v>452</v>
      </c>
    </row>
    <row r="912" spans="1:1" ht="15.75">
      <c r="A912" s="2" t="s">
        <v>1992</v>
      </c>
    </row>
    <row r="913" spans="1:1" ht="15.75">
      <c r="A913" s="2" t="s">
        <v>1993</v>
      </c>
    </row>
    <row r="914" spans="1:1" ht="15.75">
      <c r="A914" s="2" t="s">
        <v>1994</v>
      </c>
    </row>
    <row r="915" spans="1:1" ht="15.75">
      <c r="A915" s="2" t="s">
        <v>453</v>
      </c>
    </row>
    <row r="916" spans="1:1" ht="15.75">
      <c r="A916" s="2" t="s">
        <v>1995</v>
      </c>
    </row>
    <row r="917" spans="1:1" ht="15.75">
      <c r="A917" s="2" t="s">
        <v>1996</v>
      </c>
    </row>
    <row r="918" spans="1:1" ht="15.75">
      <c r="A918" s="2" t="s">
        <v>1997</v>
      </c>
    </row>
    <row r="919" spans="1:1" ht="15.75">
      <c r="A919" s="2" t="s">
        <v>1998</v>
      </c>
    </row>
    <row r="920" spans="1:1" ht="15.75">
      <c r="A920" s="2" t="s">
        <v>1999</v>
      </c>
    </row>
    <row r="921" spans="1:1" ht="15.75">
      <c r="A921" s="2" t="s">
        <v>2000</v>
      </c>
    </row>
    <row r="922" spans="1:1" ht="15.75">
      <c r="A922" s="2" t="s">
        <v>454</v>
      </c>
    </row>
    <row r="923" spans="1:1" ht="15.75">
      <c r="A923" s="2" t="s">
        <v>455</v>
      </c>
    </row>
    <row r="924" spans="1:1" ht="15.75">
      <c r="A924" s="2" t="s">
        <v>2001</v>
      </c>
    </row>
    <row r="925" spans="1:1" ht="15.75">
      <c r="A925" s="2" t="s">
        <v>2002</v>
      </c>
    </row>
    <row r="926" spans="1:1" ht="15.75">
      <c r="A926" s="2" t="s">
        <v>2003</v>
      </c>
    </row>
    <row r="927" spans="1:1" ht="15.75">
      <c r="A927" s="2" t="s">
        <v>2004</v>
      </c>
    </row>
    <row r="928" spans="1:1" ht="15.75">
      <c r="A928" s="2" t="s">
        <v>2005</v>
      </c>
    </row>
    <row r="929" spans="1:1" ht="15.75">
      <c r="A929" s="2" t="s">
        <v>2006</v>
      </c>
    </row>
    <row r="930" spans="1:1" ht="15.75">
      <c r="A930" s="2" t="s">
        <v>2007</v>
      </c>
    </row>
    <row r="931" spans="1:1" ht="15.75">
      <c r="A931" s="2" t="s">
        <v>2008</v>
      </c>
    </row>
    <row r="932" spans="1:1" ht="15.75">
      <c r="A932" s="2" t="s">
        <v>2009</v>
      </c>
    </row>
    <row r="933" spans="1:1" ht="15.75">
      <c r="A933" s="2" t="s">
        <v>2010</v>
      </c>
    </row>
    <row r="934" spans="1:1" ht="15.75">
      <c r="A934" s="2" t="s">
        <v>2011</v>
      </c>
    </row>
    <row r="935" spans="1:1" ht="15.75">
      <c r="A935" s="2" t="s">
        <v>2012</v>
      </c>
    </row>
    <row r="936" spans="1:1" ht="15.75">
      <c r="A936" s="2" t="s">
        <v>456</v>
      </c>
    </row>
    <row r="937" spans="1:1" ht="15.75">
      <c r="A937" s="2" t="s">
        <v>457</v>
      </c>
    </row>
    <row r="938" spans="1:1" ht="15.75">
      <c r="A938" s="2" t="s">
        <v>458</v>
      </c>
    </row>
    <row r="939" spans="1:1" ht="15.75">
      <c r="A939" s="2" t="s">
        <v>2013</v>
      </c>
    </row>
    <row r="940" spans="1:1" ht="15.75">
      <c r="A940" s="2" t="s">
        <v>2014</v>
      </c>
    </row>
    <row r="941" spans="1:1" ht="15.75">
      <c r="A941" s="2" t="s">
        <v>2015</v>
      </c>
    </row>
    <row r="942" spans="1:1" ht="15.75">
      <c r="A942" s="2" t="s">
        <v>2016</v>
      </c>
    </row>
    <row r="943" spans="1:1" ht="15.75">
      <c r="A943" s="2" t="s">
        <v>2017</v>
      </c>
    </row>
    <row r="944" spans="1:1" ht="15.75">
      <c r="A944" s="2" t="s">
        <v>2018</v>
      </c>
    </row>
    <row r="945" spans="1:1" ht="15.75">
      <c r="A945" s="2" t="s">
        <v>2019</v>
      </c>
    </row>
    <row r="946" spans="1:1" ht="15.75">
      <c r="A946" s="2" t="s">
        <v>2020</v>
      </c>
    </row>
    <row r="947" spans="1:1" ht="15.75">
      <c r="A947" s="2" t="s">
        <v>2021</v>
      </c>
    </row>
    <row r="948" spans="1:1" ht="15.75">
      <c r="A948" s="2" t="s">
        <v>2022</v>
      </c>
    </row>
    <row r="949" spans="1:1" ht="15.75">
      <c r="A949" s="2" t="s">
        <v>2023</v>
      </c>
    </row>
    <row r="950" spans="1:1" ht="15.75">
      <c r="A950" s="2" t="s">
        <v>2024</v>
      </c>
    </row>
    <row r="951" spans="1:1" ht="15.75">
      <c r="A951" s="2" t="s">
        <v>2025</v>
      </c>
    </row>
    <row r="952" spans="1:1" ht="15.75">
      <c r="A952" s="2" t="s">
        <v>2026</v>
      </c>
    </row>
    <row r="953" spans="1:1" ht="15.75">
      <c r="A953" s="2" t="s">
        <v>2027</v>
      </c>
    </row>
    <row r="954" spans="1:1" ht="15.75">
      <c r="A954" s="2" t="s">
        <v>2028</v>
      </c>
    </row>
    <row r="955" spans="1:1" ht="15.75">
      <c r="A955" s="2" t="s">
        <v>2029</v>
      </c>
    </row>
    <row r="956" spans="1:1" ht="15.75">
      <c r="A956" s="2" t="s">
        <v>2030</v>
      </c>
    </row>
    <row r="957" spans="1:1" ht="15.75">
      <c r="A957" s="2" t="s">
        <v>2031</v>
      </c>
    </row>
    <row r="958" spans="1:1" ht="15.75">
      <c r="A958" s="2" t="s">
        <v>2032</v>
      </c>
    </row>
    <row r="959" spans="1:1" ht="15.75">
      <c r="A959" s="2" t="s">
        <v>2033</v>
      </c>
    </row>
    <row r="960" spans="1:1" ht="15.75">
      <c r="A960" s="2" t="s">
        <v>2034</v>
      </c>
    </row>
    <row r="961" spans="1:1" ht="15.75">
      <c r="A961" s="2" t="s">
        <v>2035</v>
      </c>
    </row>
    <row r="962" spans="1:1" ht="15.75">
      <c r="A962" s="2" t="s">
        <v>2036</v>
      </c>
    </row>
    <row r="963" spans="1:1" ht="15.75">
      <c r="A963" s="2" t="s">
        <v>2037</v>
      </c>
    </row>
    <row r="964" spans="1:1" ht="15.75">
      <c r="A964" s="2" t="s">
        <v>2038</v>
      </c>
    </row>
    <row r="965" spans="1:1" ht="15.75">
      <c r="A965" s="2" t="s">
        <v>459</v>
      </c>
    </row>
    <row r="966" spans="1:1" ht="15.75">
      <c r="A966" s="2" t="s">
        <v>2039</v>
      </c>
    </row>
    <row r="967" spans="1:1" ht="15.75">
      <c r="A967" s="2" t="s">
        <v>2040</v>
      </c>
    </row>
    <row r="968" spans="1:1" ht="15.75">
      <c r="A968" s="2" t="s">
        <v>2041</v>
      </c>
    </row>
    <row r="969" spans="1:1" ht="15.75">
      <c r="A969" s="2" t="s">
        <v>2042</v>
      </c>
    </row>
    <row r="970" spans="1:1" ht="15.75">
      <c r="A970" s="2" t="s">
        <v>2043</v>
      </c>
    </row>
    <row r="971" spans="1:1" ht="15.75">
      <c r="A971" s="2" t="s">
        <v>2044</v>
      </c>
    </row>
    <row r="972" spans="1:1" ht="15.75">
      <c r="A972" s="2" t="s">
        <v>2045</v>
      </c>
    </row>
    <row r="973" spans="1:1" ht="15.75">
      <c r="A973" s="2" t="s">
        <v>2046</v>
      </c>
    </row>
    <row r="974" spans="1:1" ht="15.75">
      <c r="A974" s="2" t="s">
        <v>460</v>
      </c>
    </row>
    <row r="975" spans="1:1" ht="15.75">
      <c r="A975" s="2" t="s">
        <v>461</v>
      </c>
    </row>
    <row r="976" spans="1:1" ht="15.75">
      <c r="A976" s="2" t="s">
        <v>462</v>
      </c>
    </row>
    <row r="977" spans="1:1" ht="15.75">
      <c r="A977" s="2" t="s">
        <v>2047</v>
      </c>
    </row>
    <row r="978" spans="1:1" ht="15.75">
      <c r="A978" s="2" t="s">
        <v>2048</v>
      </c>
    </row>
    <row r="979" spans="1:1" ht="15.75">
      <c r="A979" s="2" t="s">
        <v>2049</v>
      </c>
    </row>
    <row r="980" spans="1:1" ht="15.75">
      <c r="A980" s="2" t="s">
        <v>2050</v>
      </c>
    </row>
    <row r="981" spans="1:1" ht="15.75">
      <c r="A981" s="2" t="s">
        <v>2051</v>
      </c>
    </row>
    <row r="982" spans="1:1" ht="15.75">
      <c r="A982" s="2" t="s">
        <v>2052</v>
      </c>
    </row>
    <row r="983" spans="1:1" ht="15.75">
      <c r="A983" s="2" t="s">
        <v>2053</v>
      </c>
    </row>
    <row r="984" spans="1:1" ht="15.75">
      <c r="A984" s="2" t="s">
        <v>2054</v>
      </c>
    </row>
    <row r="985" spans="1:1" ht="15.75">
      <c r="A985" s="2" t="s">
        <v>2055</v>
      </c>
    </row>
    <row r="986" spans="1:1" ht="15.75">
      <c r="A986" s="2" t="s">
        <v>2056</v>
      </c>
    </row>
    <row r="987" spans="1:1" ht="15.75">
      <c r="A987" s="2" t="s">
        <v>2057</v>
      </c>
    </row>
    <row r="988" spans="1:1" ht="15.75">
      <c r="A988" s="2" t="s">
        <v>2058</v>
      </c>
    </row>
    <row r="989" spans="1:1" ht="15.75">
      <c r="A989" s="2" t="s">
        <v>2059</v>
      </c>
    </row>
    <row r="990" spans="1:1" ht="15.75">
      <c r="A990" s="2" t="s">
        <v>2060</v>
      </c>
    </row>
    <row r="991" spans="1:1" ht="15.75">
      <c r="A991" s="2" t="s">
        <v>2061</v>
      </c>
    </row>
    <row r="992" spans="1:1" ht="15.75">
      <c r="A992" s="2" t="s">
        <v>463</v>
      </c>
    </row>
    <row r="993" spans="1:1" ht="15.75">
      <c r="A993" s="2" t="s">
        <v>2062</v>
      </c>
    </row>
    <row r="994" spans="1:1" ht="15.75">
      <c r="A994" s="2" t="s">
        <v>2063</v>
      </c>
    </row>
    <row r="995" spans="1:1" ht="15.75">
      <c r="A995" s="2" t="s">
        <v>2064</v>
      </c>
    </row>
    <row r="996" spans="1:1" ht="15.75">
      <c r="A996" s="2" t="s">
        <v>2065</v>
      </c>
    </row>
    <row r="997" spans="1:1" ht="15.75">
      <c r="A997" s="2" t="s">
        <v>2066</v>
      </c>
    </row>
    <row r="998" spans="1:1" ht="15.75">
      <c r="A998" s="2" t="s">
        <v>2067</v>
      </c>
    </row>
    <row r="999" spans="1:1" ht="15.75">
      <c r="A999" s="2" t="s">
        <v>2068</v>
      </c>
    </row>
    <row r="1000" spans="1:1" ht="15.75">
      <c r="A1000" s="2" t="s">
        <v>2069</v>
      </c>
    </row>
    <row r="1001" spans="1:1" ht="15.75">
      <c r="A1001" s="2" t="s">
        <v>2070</v>
      </c>
    </row>
    <row r="1002" spans="1:1" ht="15.75">
      <c r="A1002" s="2" t="s">
        <v>2071</v>
      </c>
    </row>
    <row r="1003" spans="1:1" ht="15.75">
      <c r="A1003" s="2" t="s">
        <v>2072</v>
      </c>
    </row>
    <row r="1004" spans="1:1" ht="15.75">
      <c r="A1004" s="2" t="s">
        <v>2073</v>
      </c>
    </row>
    <row r="1005" spans="1:1" ht="15.75">
      <c r="A1005" s="2" t="s">
        <v>2074</v>
      </c>
    </row>
    <row r="1006" spans="1:1" ht="15.75">
      <c r="A1006" s="2" t="s">
        <v>2075</v>
      </c>
    </row>
    <row r="1007" spans="1:1" ht="15.75">
      <c r="A1007" s="2" t="s">
        <v>2076</v>
      </c>
    </row>
    <row r="1008" spans="1:1" ht="15.75">
      <c r="A1008" s="2" t="s">
        <v>2077</v>
      </c>
    </row>
    <row r="1009" spans="1:1" ht="15.75">
      <c r="A1009" s="2" t="s">
        <v>2078</v>
      </c>
    </row>
    <row r="1010" spans="1:1" ht="15.75">
      <c r="A1010" s="2" t="s">
        <v>464</v>
      </c>
    </row>
    <row r="1011" spans="1:1" ht="15.75">
      <c r="A1011" s="2" t="s">
        <v>2079</v>
      </c>
    </row>
    <row r="1012" spans="1:1" ht="15.75">
      <c r="A1012" s="2" t="s">
        <v>2080</v>
      </c>
    </row>
    <row r="1013" spans="1:1" ht="15.75">
      <c r="A1013" s="2" t="s">
        <v>2081</v>
      </c>
    </row>
    <row r="1014" spans="1:1" ht="15.75">
      <c r="A1014" s="2" t="s">
        <v>2082</v>
      </c>
    </row>
    <row r="1015" spans="1:1" ht="15.75">
      <c r="A1015" s="2" t="s">
        <v>2083</v>
      </c>
    </row>
    <row r="1016" spans="1:1" ht="15.75">
      <c r="A1016" s="2" t="s">
        <v>2084</v>
      </c>
    </row>
    <row r="1017" spans="1:1" ht="15.75">
      <c r="A1017" s="2" t="s">
        <v>2085</v>
      </c>
    </row>
    <row r="1018" spans="1:1" ht="15.75">
      <c r="A1018" s="2" t="s">
        <v>2086</v>
      </c>
    </row>
    <row r="1019" spans="1:1" ht="15.75">
      <c r="A1019" s="2" t="s">
        <v>465</v>
      </c>
    </row>
    <row r="1020" spans="1:1" ht="15.75">
      <c r="A1020" s="2" t="s">
        <v>2087</v>
      </c>
    </row>
    <row r="1021" spans="1:1" ht="15.75">
      <c r="A1021" s="2" t="s">
        <v>466</v>
      </c>
    </row>
    <row r="1022" spans="1:1" ht="15.75">
      <c r="A1022" s="2" t="s">
        <v>467</v>
      </c>
    </row>
    <row r="1023" spans="1:1" ht="15.75">
      <c r="A1023" s="2" t="s">
        <v>468</v>
      </c>
    </row>
    <row r="1024" spans="1:1" ht="15.75">
      <c r="A1024" s="2" t="s">
        <v>2088</v>
      </c>
    </row>
    <row r="1025" spans="1:1" ht="15.75">
      <c r="A1025" s="2" t="s">
        <v>2089</v>
      </c>
    </row>
    <row r="1026" spans="1:1" ht="15.75">
      <c r="A1026" s="2" t="s">
        <v>2090</v>
      </c>
    </row>
    <row r="1027" spans="1:1" ht="15.75">
      <c r="A1027" s="2" t="s">
        <v>2091</v>
      </c>
    </row>
    <row r="1028" spans="1:1" ht="15.75">
      <c r="A1028" s="2" t="s">
        <v>2092</v>
      </c>
    </row>
    <row r="1029" spans="1:1" ht="15.75">
      <c r="A1029" s="2" t="s">
        <v>2093</v>
      </c>
    </row>
    <row r="1030" spans="1:1" ht="15.75">
      <c r="A1030" s="2" t="s">
        <v>2094</v>
      </c>
    </row>
    <row r="1031" spans="1:1" ht="15.75">
      <c r="A1031" s="2" t="s">
        <v>469</v>
      </c>
    </row>
    <row r="1032" spans="1:1" ht="15.75">
      <c r="A1032" s="2" t="s">
        <v>470</v>
      </c>
    </row>
    <row r="1033" spans="1:1" ht="15.75">
      <c r="A1033" s="2" t="s">
        <v>471</v>
      </c>
    </row>
    <row r="1034" spans="1:1" ht="15.75">
      <c r="A1034" s="2" t="s">
        <v>2095</v>
      </c>
    </row>
    <row r="1035" spans="1:1" ht="15.75">
      <c r="A1035" s="2" t="s">
        <v>2096</v>
      </c>
    </row>
    <row r="1036" spans="1:1" ht="15.75">
      <c r="A1036" s="2" t="s">
        <v>2097</v>
      </c>
    </row>
    <row r="1037" spans="1:1" ht="15.75">
      <c r="A1037" s="2" t="s">
        <v>2098</v>
      </c>
    </row>
    <row r="1038" spans="1:1" ht="15.75">
      <c r="A1038" s="2" t="s">
        <v>472</v>
      </c>
    </row>
    <row r="1039" spans="1:1" ht="15.75">
      <c r="A1039" s="2" t="s">
        <v>473</v>
      </c>
    </row>
    <row r="1040" spans="1:1" ht="15.75">
      <c r="A1040" s="2" t="s">
        <v>474</v>
      </c>
    </row>
    <row r="1041" spans="1:1" ht="15.75">
      <c r="A1041" s="2" t="s">
        <v>475</v>
      </c>
    </row>
    <row r="1042" spans="1:1" ht="15.75">
      <c r="A1042" s="2" t="s">
        <v>2099</v>
      </c>
    </row>
    <row r="1043" spans="1:1" ht="15.75">
      <c r="A1043" s="2" t="s">
        <v>476</v>
      </c>
    </row>
    <row r="1044" spans="1:1" ht="15.75">
      <c r="A1044" s="2" t="s">
        <v>477</v>
      </c>
    </row>
    <row r="1045" spans="1:1" ht="15.75">
      <c r="A1045" s="2" t="s">
        <v>2100</v>
      </c>
    </row>
    <row r="1046" spans="1:1" ht="15.75">
      <c r="A1046" s="2" t="s">
        <v>2101</v>
      </c>
    </row>
    <row r="1047" spans="1:1" ht="15.75">
      <c r="A1047" s="2" t="s">
        <v>478</v>
      </c>
    </row>
    <row r="1048" spans="1:1" ht="15.75">
      <c r="A1048" s="2" t="s">
        <v>2102</v>
      </c>
    </row>
    <row r="1049" spans="1:1" ht="15.75">
      <c r="A1049" s="2" t="s">
        <v>2103</v>
      </c>
    </row>
    <row r="1050" spans="1:1" ht="15.75">
      <c r="A1050" s="2" t="s">
        <v>2104</v>
      </c>
    </row>
    <row r="1051" spans="1:1" ht="15.75">
      <c r="A1051" s="2" t="s">
        <v>2105</v>
      </c>
    </row>
    <row r="1052" spans="1:1" ht="15.75">
      <c r="A1052" s="2" t="s">
        <v>479</v>
      </c>
    </row>
    <row r="1053" spans="1:1" ht="15.75">
      <c r="A1053" s="2" t="s">
        <v>480</v>
      </c>
    </row>
    <row r="1054" spans="1:1" ht="15.75">
      <c r="A1054" s="2" t="s">
        <v>481</v>
      </c>
    </row>
    <row r="1055" spans="1:1" ht="15.75">
      <c r="A1055" s="2" t="s">
        <v>482</v>
      </c>
    </row>
    <row r="1056" spans="1:1" ht="15.75">
      <c r="A1056" s="2" t="s">
        <v>2106</v>
      </c>
    </row>
    <row r="1057" spans="1:1" ht="15.75">
      <c r="A1057" s="2" t="s">
        <v>483</v>
      </c>
    </row>
    <row r="1058" spans="1:1" ht="15.75">
      <c r="A1058" s="2" t="s">
        <v>484</v>
      </c>
    </row>
    <row r="1059" spans="1:1" ht="15.75">
      <c r="A1059" s="2" t="s">
        <v>485</v>
      </c>
    </row>
    <row r="1060" spans="1:1" ht="15.75">
      <c r="A1060" s="2" t="s">
        <v>486</v>
      </c>
    </row>
    <row r="1061" spans="1:1" ht="15.75">
      <c r="A1061" s="2" t="s">
        <v>2107</v>
      </c>
    </row>
    <row r="1062" spans="1:1" ht="15.75">
      <c r="A1062" s="2" t="s">
        <v>2108</v>
      </c>
    </row>
    <row r="1063" spans="1:1" ht="15.75">
      <c r="A1063" s="2" t="s">
        <v>2109</v>
      </c>
    </row>
    <row r="1064" spans="1:1" ht="15.75">
      <c r="A1064" s="2" t="s">
        <v>2110</v>
      </c>
    </row>
    <row r="1065" spans="1:1" ht="15.75">
      <c r="A1065" s="2" t="s">
        <v>487</v>
      </c>
    </row>
    <row r="1066" spans="1:1" ht="15.75">
      <c r="A1066" s="2" t="s">
        <v>488</v>
      </c>
    </row>
    <row r="1067" spans="1:1" ht="15.75">
      <c r="A1067" s="2" t="s">
        <v>489</v>
      </c>
    </row>
    <row r="1068" spans="1:1" ht="15.75">
      <c r="A1068" s="2" t="s">
        <v>490</v>
      </c>
    </row>
    <row r="1069" spans="1:1" ht="15.75">
      <c r="A1069" s="2" t="s">
        <v>491</v>
      </c>
    </row>
    <row r="1070" spans="1:1" ht="15.75">
      <c r="A1070" s="2" t="s">
        <v>492</v>
      </c>
    </row>
    <row r="1071" spans="1:1" ht="15.75">
      <c r="A1071" s="2" t="s">
        <v>493</v>
      </c>
    </row>
    <row r="1072" spans="1:1" ht="15.75">
      <c r="A1072" s="2" t="s">
        <v>2111</v>
      </c>
    </row>
    <row r="1073" spans="1:1" ht="15.75">
      <c r="A1073" s="2" t="s">
        <v>2112</v>
      </c>
    </row>
    <row r="1074" spans="1:1" ht="15.75">
      <c r="A1074" s="2" t="s">
        <v>2113</v>
      </c>
    </row>
    <row r="1075" spans="1:1" ht="15.75">
      <c r="A1075" s="2" t="s">
        <v>494</v>
      </c>
    </row>
    <row r="1076" spans="1:1" ht="15.75">
      <c r="A1076" s="2" t="s">
        <v>2114</v>
      </c>
    </row>
    <row r="1077" spans="1:1" ht="15.75">
      <c r="A1077" s="2" t="s">
        <v>495</v>
      </c>
    </row>
    <row r="1078" spans="1:1" ht="15.75">
      <c r="A1078" s="2" t="s">
        <v>496</v>
      </c>
    </row>
    <row r="1079" spans="1:1" ht="15.75">
      <c r="A1079" s="2" t="s">
        <v>497</v>
      </c>
    </row>
    <row r="1080" spans="1:1" ht="15.75">
      <c r="A1080" s="2" t="s">
        <v>2115</v>
      </c>
    </row>
    <row r="1081" spans="1:1" ht="15.75">
      <c r="A1081" s="2" t="s">
        <v>498</v>
      </c>
    </row>
    <row r="1082" spans="1:1" ht="15.75">
      <c r="A1082" s="2" t="s">
        <v>499</v>
      </c>
    </row>
    <row r="1083" spans="1:1" ht="15.75">
      <c r="A1083" s="2" t="s">
        <v>2116</v>
      </c>
    </row>
    <row r="1084" spans="1:1" ht="15.75">
      <c r="A1084" s="2" t="s">
        <v>2117</v>
      </c>
    </row>
    <row r="1085" spans="1:1" ht="15.75">
      <c r="A1085" s="2" t="s">
        <v>2118</v>
      </c>
    </row>
    <row r="1086" spans="1:1" ht="15.75">
      <c r="A1086" s="2" t="s">
        <v>500</v>
      </c>
    </row>
    <row r="1087" spans="1:1" ht="15.75">
      <c r="A1087" s="2" t="s">
        <v>501</v>
      </c>
    </row>
    <row r="1088" spans="1:1" ht="15.75">
      <c r="A1088" s="2" t="s">
        <v>2119</v>
      </c>
    </row>
    <row r="1089" spans="1:1" ht="15.75">
      <c r="A1089" s="2" t="s">
        <v>2120</v>
      </c>
    </row>
    <row r="1090" spans="1:1" ht="15.75">
      <c r="A1090" s="2" t="s">
        <v>2121</v>
      </c>
    </row>
    <row r="1091" spans="1:1" ht="15.75">
      <c r="A1091" s="2" t="s">
        <v>2122</v>
      </c>
    </row>
    <row r="1092" spans="1:1" ht="15.75">
      <c r="A1092" s="2" t="s">
        <v>2123</v>
      </c>
    </row>
    <row r="1093" spans="1:1" ht="15.75">
      <c r="A1093" s="2" t="s">
        <v>2124</v>
      </c>
    </row>
    <row r="1094" spans="1:1" ht="15.75">
      <c r="A1094" s="2" t="s">
        <v>502</v>
      </c>
    </row>
    <row r="1095" spans="1:1" ht="15.75">
      <c r="A1095" s="2" t="s">
        <v>503</v>
      </c>
    </row>
    <row r="1096" spans="1:1" ht="15.75">
      <c r="A1096" s="2" t="s">
        <v>504</v>
      </c>
    </row>
    <row r="1097" spans="1:1" ht="15.75">
      <c r="A1097" s="2" t="s">
        <v>2125</v>
      </c>
    </row>
    <row r="1098" spans="1:1" ht="15.75">
      <c r="A1098" s="2" t="s">
        <v>2126</v>
      </c>
    </row>
    <row r="1099" spans="1:1" ht="15.75">
      <c r="A1099" s="2" t="s">
        <v>505</v>
      </c>
    </row>
    <row r="1100" spans="1:1" ht="15.75">
      <c r="A1100" s="2" t="s">
        <v>506</v>
      </c>
    </row>
    <row r="1101" spans="1:1" ht="15.75">
      <c r="A1101" s="2" t="s">
        <v>507</v>
      </c>
    </row>
    <row r="1102" spans="1:1" ht="15.75">
      <c r="A1102" s="2" t="s">
        <v>2127</v>
      </c>
    </row>
    <row r="1103" spans="1:1" ht="15.75">
      <c r="A1103" s="2" t="s">
        <v>508</v>
      </c>
    </row>
    <row r="1104" spans="1:1" ht="15.75">
      <c r="A1104" s="2" t="s">
        <v>509</v>
      </c>
    </row>
    <row r="1105" spans="1:1" ht="15.75">
      <c r="A1105" s="2" t="s">
        <v>510</v>
      </c>
    </row>
    <row r="1106" spans="1:1" ht="15.75">
      <c r="A1106" s="2" t="s">
        <v>511</v>
      </c>
    </row>
    <row r="1107" spans="1:1" ht="15.75">
      <c r="A1107" s="2" t="s">
        <v>2128</v>
      </c>
    </row>
    <row r="1108" spans="1:1" ht="15.75">
      <c r="A1108" s="2" t="s">
        <v>2129</v>
      </c>
    </row>
    <row r="1109" spans="1:1" ht="15.75">
      <c r="A1109" s="2" t="s">
        <v>2130</v>
      </c>
    </row>
    <row r="1110" spans="1:1" ht="15.75">
      <c r="A1110" s="2" t="s">
        <v>2131</v>
      </c>
    </row>
    <row r="1111" spans="1:1" ht="15.75">
      <c r="A1111" s="2" t="s">
        <v>2132</v>
      </c>
    </row>
    <row r="1112" spans="1:1" ht="15.75">
      <c r="A1112" s="2" t="s">
        <v>2133</v>
      </c>
    </row>
    <row r="1113" spans="1:1" ht="15.75">
      <c r="A1113" s="2" t="s">
        <v>2134</v>
      </c>
    </row>
    <row r="1114" spans="1:1" ht="15.75">
      <c r="A1114" s="2" t="s">
        <v>2135</v>
      </c>
    </row>
    <row r="1115" spans="1:1" ht="15.75">
      <c r="A1115" s="2" t="s">
        <v>2136</v>
      </c>
    </row>
    <row r="1116" spans="1:1" ht="15.75">
      <c r="A1116" s="2" t="s">
        <v>512</v>
      </c>
    </row>
    <row r="1117" spans="1:1" ht="15.75">
      <c r="A1117" s="2" t="s">
        <v>513</v>
      </c>
    </row>
    <row r="1118" spans="1:1" ht="15.75">
      <c r="A1118" s="2" t="s">
        <v>514</v>
      </c>
    </row>
    <row r="1119" spans="1:1" ht="15.75">
      <c r="A1119" s="2" t="s">
        <v>515</v>
      </c>
    </row>
    <row r="1120" spans="1:1" ht="15.75">
      <c r="A1120" s="2" t="s">
        <v>2137</v>
      </c>
    </row>
    <row r="1121" spans="1:1" ht="15.75">
      <c r="A1121" s="2" t="s">
        <v>2138</v>
      </c>
    </row>
    <row r="1122" spans="1:1" ht="15.75">
      <c r="A1122" s="2" t="s">
        <v>516</v>
      </c>
    </row>
    <row r="1123" spans="1:1" ht="15.75">
      <c r="A1123" s="2" t="s">
        <v>517</v>
      </c>
    </row>
    <row r="1124" spans="1:1" ht="15.75">
      <c r="A1124" s="2" t="s">
        <v>518</v>
      </c>
    </row>
    <row r="1125" spans="1:1" ht="15.75">
      <c r="A1125" s="2" t="s">
        <v>2139</v>
      </c>
    </row>
    <row r="1126" spans="1:1" ht="15.75">
      <c r="A1126" s="2" t="s">
        <v>519</v>
      </c>
    </row>
    <row r="1127" spans="1:1" ht="15.75">
      <c r="A1127" s="2" t="s">
        <v>520</v>
      </c>
    </row>
    <row r="1128" spans="1:1" ht="15.75">
      <c r="A1128" s="2" t="s">
        <v>2140</v>
      </c>
    </row>
    <row r="1129" spans="1:1" ht="15.75">
      <c r="A1129" s="2" t="s">
        <v>521</v>
      </c>
    </row>
    <row r="1130" spans="1:1" ht="15.75">
      <c r="A1130" s="2" t="s">
        <v>522</v>
      </c>
    </row>
    <row r="1131" spans="1:1" ht="15.75">
      <c r="A1131" s="2" t="s">
        <v>2141</v>
      </c>
    </row>
    <row r="1132" spans="1:1" ht="15.75">
      <c r="A1132" s="2" t="s">
        <v>2142</v>
      </c>
    </row>
    <row r="1133" spans="1:1" ht="15.75">
      <c r="A1133" s="2" t="s">
        <v>523</v>
      </c>
    </row>
    <row r="1134" spans="1:1" ht="15.75">
      <c r="A1134" s="2" t="s">
        <v>524</v>
      </c>
    </row>
    <row r="1135" spans="1:1" ht="15.75">
      <c r="A1135" s="2" t="s">
        <v>2143</v>
      </c>
    </row>
    <row r="1136" spans="1:1" ht="15.75">
      <c r="A1136" s="2" t="s">
        <v>525</v>
      </c>
    </row>
    <row r="1137" spans="1:1" ht="15.75">
      <c r="A1137" s="2" t="s">
        <v>526</v>
      </c>
    </row>
    <row r="1138" spans="1:1" ht="15.75">
      <c r="A1138" s="2" t="s">
        <v>527</v>
      </c>
    </row>
    <row r="1139" spans="1:1" ht="15.75">
      <c r="A1139" s="2" t="s">
        <v>528</v>
      </c>
    </row>
    <row r="1140" spans="1:1" ht="15.75">
      <c r="A1140" s="2" t="s">
        <v>529</v>
      </c>
    </row>
    <row r="1141" spans="1:1" ht="15.75">
      <c r="A1141" s="2" t="s">
        <v>530</v>
      </c>
    </row>
    <row r="1142" spans="1:1" ht="15.75">
      <c r="A1142" s="2" t="s">
        <v>531</v>
      </c>
    </row>
    <row r="1143" spans="1:1" ht="15.75">
      <c r="A1143" s="2" t="s">
        <v>532</v>
      </c>
    </row>
    <row r="1144" spans="1:1" ht="15.75">
      <c r="A1144" s="2" t="s">
        <v>533</v>
      </c>
    </row>
    <row r="1145" spans="1:1" ht="15.75">
      <c r="A1145" s="2" t="s">
        <v>534</v>
      </c>
    </row>
    <row r="1146" spans="1:1" ht="15.75">
      <c r="A1146" s="2" t="s">
        <v>535</v>
      </c>
    </row>
    <row r="1147" spans="1:1" ht="15.75">
      <c r="A1147" s="2" t="s">
        <v>536</v>
      </c>
    </row>
    <row r="1148" spans="1:1" ht="15.75">
      <c r="A1148" s="2" t="s">
        <v>537</v>
      </c>
    </row>
    <row r="1149" spans="1:1" ht="15.75">
      <c r="A1149" s="2" t="s">
        <v>538</v>
      </c>
    </row>
    <row r="1150" spans="1:1" ht="15.75">
      <c r="A1150" s="2" t="s">
        <v>539</v>
      </c>
    </row>
    <row r="1151" spans="1:1" ht="15.75">
      <c r="A1151" s="2" t="s">
        <v>540</v>
      </c>
    </row>
    <row r="1152" spans="1:1" ht="15.75">
      <c r="A1152" s="2" t="s">
        <v>541</v>
      </c>
    </row>
    <row r="1153" spans="1:1" ht="15.75">
      <c r="A1153" s="2" t="s">
        <v>2144</v>
      </c>
    </row>
    <row r="1154" spans="1:1" ht="15.75">
      <c r="A1154" s="2" t="s">
        <v>2145</v>
      </c>
    </row>
    <row r="1155" spans="1:1" ht="15.75">
      <c r="A1155" s="2" t="s">
        <v>2146</v>
      </c>
    </row>
    <row r="1156" spans="1:1" ht="15.75">
      <c r="A1156" s="2" t="s">
        <v>2147</v>
      </c>
    </row>
    <row r="1157" spans="1:1" ht="15.75">
      <c r="A1157" s="2" t="s">
        <v>542</v>
      </c>
    </row>
    <row r="1158" spans="1:1" ht="15.75">
      <c r="A1158" s="2" t="s">
        <v>543</v>
      </c>
    </row>
    <row r="1159" spans="1:1" ht="15.75">
      <c r="A1159" s="2" t="s">
        <v>2148</v>
      </c>
    </row>
    <row r="1160" spans="1:1" ht="15.75">
      <c r="A1160" s="2" t="s">
        <v>2149</v>
      </c>
    </row>
    <row r="1161" spans="1:1" ht="15.75">
      <c r="A1161" s="2" t="s">
        <v>2150</v>
      </c>
    </row>
    <row r="1162" spans="1:1" ht="15.75">
      <c r="A1162" s="2" t="s">
        <v>544</v>
      </c>
    </row>
    <row r="1163" spans="1:1" ht="15.75">
      <c r="A1163" s="2" t="s">
        <v>545</v>
      </c>
    </row>
    <row r="1164" spans="1:1" ht="15.75">
      <c r="A1164" s="2" t="s">
        <v>2151</v>
      </c>
    </row>
    <row r="1165" spans="1:1" ht="15.75">
      <c r="A1165" s="2" t="s">
        <v>2152</v>
      </c>
    </row>
    <row r="1166" spans="1:1" ht="15.75">
      <c r="A1166" s="2" t="s">
        <v>2153</v>
      </c>
    </row>
    <row r="1167" spans="1:1" ht="15.75">
      <c r="A1167" s="2" t="s">
        <v>2154</v>
      </c>
    </row>
    <row r="1168" spans="1:1" ht="15.75">
      <c r="A1168" s="2" t="s">
        <v>546</v>
      </c>
    </row>
    <row r="1169" spans="1:1" ht="15.75">
      <c r="A1169" s="2" t="s">
        <v>547</v>
      </c>
    </row>
    <row r="1170" spans="1:1" ht="15.75">
      <c r="A1170" s="2" t="s">
        <v>548</v>
      </c>
    </row>
    <row r="1171" spans="1:1" ht="15.75">
      <c r="A1171" s="2" t="s">
        <v>549</v>
      </c>
    </row>
    <row r="1172" spans="1:1" ht="15.75">
      <c r="A1172" s="2" t="s">
        <v>2155</v>
      </c>
    </row>
    <row r="1173" spans="1:1" ht="15.75">
      <c r="A1173" s="2" t="s">
        <v>2156</v>
      </c>
    </row>
    <row r="1174" spans="1:1" ht="15.75">
      <c r="A1174" s="2" t="s">
        <v>2157</v>
      </c>
    </row>
    <row r="1175" spans="1:1" ht="15.75">
      <c r="A1175" s="2" t="s">
        <v>2158</v>
      </c>
    </row>
    <row r="1176" spans="1:1" ht="15.75">
      <c r="A1176" s="2" t="s">
        <v>2159</v>
      </c>
    </row>
    <row r="1177" spans="1:1" ht="15.75">
      <c r="A1177" s="2" t="s">
        <v>550</v>
      </c>
    </row>
    <row r="1178" spans="1:1" ht="15.75">
      <c r="A1178" s="2" t="s">
        <v>551</v>
      </c>
    </row>
    <row r="1179" spans="1:1" ht="15.75">
      <c r="A1179" s="2" t="s">
        <v>2160</v>
      </c>
    </row>
    <row r="1180" spans="1:1" ht="15.75">
      <c r="A1180" s="2" t="s">
        <v>552</v>
      </c>
    </row>
    <row r="1181" spans="1:1" ht="15.75">
      <c r="A1181" s="2" t="s">
        <v>553</v>
      </c>
    </row>
    <row r="1182" spans="1:1" ht="15.75">
      <c r="A1182" s="2" t="s">
        <v>554</v>
      </c>
    </row>
    <row r="1183" spans="1:1" ht="15.75">
      <c r="A1183" s="2" t="s">
        <v>2161</v>
      </c>
    </row>
    <row r="1184" spans="1:1" ht="15.75">
      <c r="A1184" s="2" t="s">
        <v>2162</v>
      </c>
    </row>
    <row r="1185" spans="1:1" ht="15.75">
      <c r="A1185" s="2" t="s">
        <v>555</v>
      </c>
    </row>
    <row r="1186" spans="1:1" ht="15.75">
      <c r="A1186" s="2" t="s">
        <v>556</v>
      </c>
    </row>
    <row r="1187" spans="1:1" ht="15.75">
      <c r="A1187" s="2" t="s">
        <v>557</v>
      </c>
    </row>
    <row r="1188" spans="1:1" ht="15.75">
      <c r="A1188" s="2" t="s">
        <v>558</v>
      </c>
    </row>
    <row r="1189" spans="1:1" ht="15.75">
      <c r="A1189" s="2" t="s">
        <v>2163</v>
      </c>
    </row>
    <row r="1190" spans="1:1" ht="15.75">
      <c r="A1190" s="2" t="s">
        <v>2164</v>
      </c>
    </row>
    <row r="1191" spans="1:1" ht="15.75">
      <c r="A1191" s="2" t="s">
        <v>2165</v>
      </c>
    </row>
    <row r="1192" spans="1:1" ht="15.75">
      <c r="A1192" s="2" t="s">
        <v>559</v>
      </c>
    </row>
    <row r="1193" spans="1:1" ht="15.75">
      <c r="A1193" s="2" t="s">
        <v>560</v>
      </c>
    </row>
    <row r="1194" spans="1:1" ht="15.75">
      <c r="A1194" s="2" t="s">
        <v>561</v>
      </c>
    </row>
    <row r="1195" spans="1:1" ht="15.75">
      <c r="A1195" s="2" t="s">
        <v>2166</v>
      </c>
    </row>
    <row r="1196" spans="1:1" ht="15.75">
      <c r="A1196" s="2" t="s">
        <v>2167</v>
      </c>
    </row>
    <row r="1197" spans="1:1" ht="15.75">
      <c r="A1197" s="2" t="s">
        <v>562</v>
      </c>
    </row>
    <row r="1198" spans="1:1" ht="15.75">
      <c r="A1198" s="2" t="s">
        <v>563</v>
      </c>
    </row>
    <row r="1199" spans="1:1" ht="15.75">
      <c r="A1199" s="2" t="s">
        <v>564</v>
      </c>
    </row>
    <row r="1200" spans="1:1" ht="15.75">
      <c r="A1200" s="2" t="s">
        <v>565</v>
      </c>
    </row>
    <row r="1201" spans="1:1" ht="15.75">
      <c r="A1201" s="2" t="s">
        <v>566</v>
      </c>
    </row>
    <row r="1202" spans="1:1" ht="15.75">
      <c r="A1202" s="2" t="s">
        <v>567</v>
      </c>
    </row>
    <row r="1203" spans="1:1" ht="15.75">
      <c r="A1203" s="2" t="s">
        <v>568</v>
      </c>
    </row>
    <row r="1204" spans="1:1" ht="15.75">
      <c r="A1204" s="2" t="s">
        <v>569</v>
      </c>
    </row>
    <row r="1205" spans="1:1" ht="15.75">
      <c r="A1205" s="2" t="s">
        <v>2168</v>
      </c>
    </row>
    <row r="1206" spans="1:1" ht="15.75">
      <c r="A1206" s="2" t="s">
        <v>570</v>
      </c>
    </row>
    <row r="1207" spans="1:1" ht="15.75">
      <c r="A1207" s="2" t="s">
        <v>571</v>
      </c>
    </row>
    <row r="1208" spans="1:1" ht="15.75">
      <c r="A1208" s="2" t="s">
        <v>572</v>
      </c>
    </row>
    <row r="1209" spans="1:1" ht="15.75">
      <c r="A1209" s="2" t="s">
        <v>573</v>
      </c>
    </row>
    <row r="1210" spans="1:1" ht="15.75">
      <c r="A1210" s="2" t="s">
        <v>574</v>
      </c>
    </row>
    <row r="1211" spans="1:1" ht="15.75">
      <c r="A1211" s="2" t="s">
        <v>2169</v>
      </c>
    </row>
    <row r="1212" spans="1:1" ht="15.75">
      <c r="A1212" s="2" t="s">
        <v>575</v>
      </c>
    </row>
    <row r="1213" spans="1:1" ht="15.75">
      <c r="A1213" s="2" t="s">
        <v>576</v>
      </c>
    </row>
    <row r="1214" spans="1:1" ht="15.75">
      <c r="A1214" s="2" t="s">
        <v>2170</v>
      </c>
    </row>
    <row r="1215" spans="1:1" ht="15.75">
      <c r="A1215" s="2" t="s">
        <v>2171</v>
      </c>
    </row>
    <row r="1216" spans="1:1" ht="15.75">
      <c r="A1216" s="2" t="s">
        <v>577</v>
      </c>
    </row>
    <row r="1217" spans="1:1" ht="15.75">
      <c r="A1217" s="2" t="s">
        <v>578</v>
      </c>
    </row>
    <row r="1218" spans="1:1" ht="15.75">
      <c r="A1218" s="2" t="s">
        <v>579</v>
      </c>
    </row>
    <row r="1219" spans="1:1" ht="15.75">
      <c r="A1219" s="2" t="s">
        <v>2172</v>
      </c>
    </row>
    <row r="1220" spans="1:1" ht="15.75">
      <c r="A1220" s="2" t="s">
        <v>2173</v>
      </c>
    </row>
    <row r="1221" spans="1:1" ht="15.75">
      <c r="A1221" s="2" t="s">
        <v>2174</v>
      </c>
    </row>
    <row r="1222" spans="1:1" ht="15.75">
      <c r="A1222" s="2" t="s">
        <v>2175</v>
      </c>
    </row>
    <row r="1223" spans="1:1" ht="15.75">
      <c r="A1223" s="2" t="s">
        <v>2176</v>
      </c>
    </row>
    <row r="1224" spans="1:1" ht="15.75">
      <c r="A1224" s="2" t="s">
        <v>2177</v>
      </c>
    </row>
    <row r="1225" spans="1:1" ht="15.75">
      <c r="A1225" s="2" t="s">
        <v>580</v>
      </c>
    </row>
    <row r="1226" spans="1:1" ht="15.75">
      <c r="A1226" s="2" t="s">
        <v>581</v>
      </c>
    </row>
    <row r="1227" spans="1:1" ht="15.75">
      <c r="A1227" s="2" t="s">
        <v>582</v>
      </c>
    </row>
    <row r="1228" spans="1:1" ht="15.75">
      <c r="A1228" s="2" t="s">
        <v>583</v>
      </c>
    </row>
    <row r="1229" spans="1:1" ht="15.75">
      <c r="A1229" s="2" t="s">
        <v>584</v>
      </c>
    </row>
    <row r="1230" spans="1:1" ht="15.75">
      <c r="A1230" s="2" t="s">
        <v>585</v>
      </c>
    </row>
    <row r="1231" spans="1:1" ht="15.75">
      <c r="A1231" s="2" t="s">
        <v>586</v>
      </c>
    </row>
    <row r="1232" spans="1:1" ht="15.75">
      <c r="A1232" s="2" t="s">
        <v>587</v>
      </c>
    </row>
    <row r="1233" spans="1:1" ht="15.75">
      <c r="A1233" s="2" t="s">
        <v>588</v>
      </c>
    </row>
    <row r="1234" spans="1:1" ht="15.75">
      <c r="A1234" s="2" t="s">
        <v>589</v>
      </c>
    </row>
    <row r="1235" spans="1:1" ht="15.75">
      <c r="A1235" s="2" t="s">
        <v>2178</v>
      </c>
    </row>
    <row r="1236" spans="1:1" ht="15.75">
      <c r="A1236" s="2" t="s">
        <v>590</v>
      </c>
    </row>
    <row r="1237" spans="1:1" ht="15.75">
      <c r="A1237" s="2" t="s">
        <v>591</v>
      </c>
    </row>
    <row r="1238" spans="1:1" ht="15.75">
      <c r="A1238" s="2" t="s">
        <v>2179</v>
      </c>
    </row>
    <row r="1239" spans="1:1" ht="15.75">
      <c r="A1239" s="2" t="s">
        <v>2180</v>
      </c>
    </row>
    <row r="1240" spans="1:1" ht="15.75">
      <c r="A1240" s="2" t="s">
        <v>592</v>
      </c>
    </row>
    <row r="1241" spans="1:1" ht="15.75">
      <c r="A1241" s="2" t="s">
        <v>2181</v>
      </c>
    </row>
    <row r="1242" spans="1:1" ht="15.75">
      <c r="A1242" s="2" t="s">
        <v>593</v>
      </c>
    </row>
    <row r="1243" spans="1:1" ht="15.75">
      <c r="A1243" s="2" t="s">
        <v>2182</v>
      </c>
    </row>
    <row r="1244" spans="1:1" ht="15.75">
      <c r="A1244" s="2" t="s">
        <v>594</v>
      </c>
    </row>
    <row r="1245" spans="1:1" ht="15.75">
      <c r="A1245" s="2" t="s">
        <v>595</v>
      </c>
    </row>
    <row r="1246" spans="1:1" ht="15.75">
      <c r="A1246" s="2" t="s">
        <v>2183</v>
      </c>
    </row>
    <row r="1247" spans="1:1" ht="15.75">
      <c r="A1247" s="2" t="s">
        <v>2184</v>
      </c>
    </row>
    <row r="1248" spans="1:1" ht="15.75">
      <c r="A1248" s="2" t="s">
        <v>2185</v>
      </c>
    </row>
    <row r="1249" spans="1:1" ht="15.75">
      <c r="A1249" s="2" t="s">
        <v>2186</v>
      </c>
    </row>
    <row r="1250" spans="1:1" ht="15.75">
      <c r="A1250" s="2" t="s">
        <v>2187</v>
      </c>
    </row>
    <row r="1251" spans="1:1" ht="15.75">
      <c r="A1251" s="2" t="s">
        <v>2188</v>
      </c>
    </row>
    <row r="1252" spans="1:1" ht="15.75">
      <c r="A1252" s="2" t="s">
        <v>2189</v>
      </c>
    </row>
    <row r="1253" spans="1:1" ht="15.75">
      <c r="A1253" s="2" t="s">
        <v>2190</v>
      </c>
    </row>
    <row r="1254" spans="1:1" ht="15.75">
      <c r="A1254" s="2" t="s">
        <v>2191</v>
      </c>
    </row>
    <row r="1255" spans="1:1" ht="15.75">
      <c r="A1255" s="2" t="s">
        <v>2192</v>
      </c>
    </row>
    <row r="1256" spans="1:1" ht="15.75">
      <c r="A1256" s="2" t="s">
        <v>2193</v>
      </c>
    </row>
    <row r="1257" spans="1:1" ht="15.75">
      <c r="A1257" s="2" t="s">
        <v>2194</v>
      </c>
    </row>
    <row r="1258" spans="1:1" ht="15.75">
      <c r="A1258" s="2" t="s">
        <v>2195</v>
      </c>
    </row>
    <row r="1259" spans="1:1" ht="15.75">
      <c r="A1259" s="2" t="s">
        <v>2196</v>
      </c>
    </row>
    <row r="1260" spans="1:1" ht="15.75">
      <c r="A1260" s="2" t="s">
        <v>2197</v>
      </c>
    </row>
    <row r="1261" spans="1:1" ht="15.75">
      <c r="A1261" s="2" t="s">
        <v>596</v>
      </c>
    </row>
    <row r="1262" spans="1:1" ht="15.75">
      <c r="A1262" s="2" t="s">
        <v>597</v>
      </c>
    </row>
    <row r="1263" spans="1:1" ht="15.75">
      <c r="A1263" s="2" t="s">
        <v>598</v>
      </c>
    </row>
    <row r="1264" spans="1:1" ht="15.75">
      <c r="A1264" s="2" t="s">
        <v>2198</v>
      </c>
    </row>
    <row r="1265" spans="1:1" ht="15.75">
      <c r="A1265" s="2" t="s">
        <v>2199</v>
      </c>
    </row>
    <row r="1266" spans="1:1" ht="15.75">
      <c r="A1266" s="2" t="s">
        <v>2200</v>
      </c>
    </row>
    <row r="1267" spans="1:1" ht="15.75">
      <c r="A1267" s="2" t="s">
        <v>2201</v>
      </c>
    </row>
    <row r="1268" spans="1:1" ht="15.75">
      <c r="A1268" s="2" t="s">
        <v>2202</v>
      </c>
    </row>
    <row r="1269" spans="1:1" ht="15.75">
      <c r="A1269" s="2" t="s">
        <v>2203</v>
      </c>
    </row>
    <row r="1270" spans="1:1" ht="15.75">
      <c r="A1270" s="2" t="s">
        <v>2204</v>
      </c>
    </row>
    <row r="1271" spans="1:1" ht="15.75">
      <c r="A1271" s="2" t="s">
        <v>2205</v>
      </c>
    </row>
    <row r="1272" spans="1:1" ht="15.75">
      <c r="A1272" s="2" t="s">
        <v>2206</v>
      </c>
    </row>
    <row r="1273" spans="1:1" ht="15.75">
      <c r="A1273" s="2" t="s">
        <v>2207</v>
      </c>
    </row>
    <row r="1274" spans="1:1" ht="15.75">
      <c r="A1274" s="2" t="s">
        <v>2208</v>
      </c>
    </row>
    <row r="1275" spans="1:1" ht="15.75">
      <c r="A1275" s="2" t="s">
        <v>2209</v>
      </c>
    </row>
    <row r="1276" spans="1:1" ht="15.75">
      <c r="A1276" s="2" t="s">
        <v>2210</v>
      </c>
    </row>
    <row r="1277" spans="1:1" ht="15.75">
      <c r="A1277" s="2" t="s">
        <v>2211</v>
      </c>
    </row>
    <row r="1278" spans="1:1" ht="15.75">
      <c r="A1278" s="2" t="s">
        <v>2212</v>
      </c>
    </row>
    <row r="1279" spans="1:1" ht="15.75">
      <c r="A1279" s="2" t="s">
        <v>2213</v>
      </c>
    </row>
    <row r="1280" spans="1:1" ht="15.75">
      <c r="A1280" s="2" t="s">
        <v>2214</v>
      </c>
    </row>
    <row r="1281" spans="1:1" ht="15.75">
      <c r="A1281" s="2" t="s">
        <v>2215</v>
      </c>
    </row>
    <row r="1282" spans="1:1" ht="15.75">
      <c r="A1282" s="2" t="s">
        <v>2216</v>
      </c>
    </row>
    <row r="1283" spans="1:1" ht="15.75">
      <c r="A1283" s="2" t="s">
        <v>2217</v>
      </c>
    </row>
    <row r="1284" spans="1:1" ht="15.75">
      <c r="A1284" s="2" t="s">
        <v>599</v>
      </c>
    </row>
    <row r="1285" spans="1:1" ht="15.75">
      <c r="A1285" s="2" t="s">
        <v>600</v>
      </c>
    </row>
    <row r="1286" spans="1:1" ht="15.75">
      <c r="A1286" s="2" t="s">
        <v>2218</v>
      </c>
    </row>
    <row r="1287" spans="1:1" ht="15.75">
      <c r="A1287" s="2" t="s">
        <v>2219</v>
      </c>
    </row>
    <row r="1288" spans="1:1" ht="15.75">
      <c r="A1288" s="2" t="s">
        <v>2220</v>
      </c>
    </row>
    <row r="1289" spans="1:1" ht="15.75">
      <c r="A1289" s="2" t="s">
        <v>2221</v>
      </c>
    </row>
    <row r="1290" spans="1:1" ht="15.75">
      <c r="A1290" s="2" t="s">
        <v>601</v>
      </c>
    </row>
    <row r="1291" spans="1:1" ht="15.75">
      <c r="A1291" s="2" t="s">
        <v>602</v>
      </c>
    </row>
    <row r="1292" spans="1:1" ht="15.75">
      <c r="A1292" s="2" t="s">
        <v>603</v>
      </c>
    </row>
    <row r="1293" spans="1:1" ht="15.75">
      <c r="A1293" s="2" t="s">
        <v>2222</v>
      </c>
    </row>
    <row r="1294" spans="1:1" ht="15.75">
      <c r="A1294" s="2" t="s">
        <v>2223</v>
      </c>
    </row>
    <row r="1295" spans="1:1" ht="15.75">
      <c r="A1295" s="2" t="s">
        <v>604</v>
      </c>
    </row>
    <row r="1296" spans="1:1" ht="15.75">
      <c r="A1296" s="2" t="s">
        <v>2224</v>
      </c>
    </row>
    <row r="1297" spans="1:1" ht="15.75">
      <c r="A1297" s="2" t="s">
        <v>2225</v>
      </c>
    </row>
    <row r="1298" spans="1:1" ht="15.75">
      <c r="A1298" s="2" t="s">
        <v>2226</v>
      </c>
    </row>
    <row r="1299" spans="1:1" ht="15.75">
      <c r="A1299" s="2" t="s">
        <v>2227</v>
      </c>
    </row>
    <row r="1300" spans="1:1" ht="15.75">
      <c r="A1300" s="2" t="s">
        <v>605</v>
      </c>
    </row>
    <row r="1301" spans="1:1" ht="15.75">
      <c r="A1301" s="2" t="s">
        <v>606</v>
      </c>
    </row>
    <row r="1302" spans="1:1" ht="15.75">
      <c r="A1302" s="2" t="s">
        <v>2228</v>
      </c>
    </row>
    <row r="1303" spans="1:1" ht="15.75">
      <c r="A1303" s="2" t="s">
        <v>2229</v>
      </c>
    </row>
    <row r="1304" spans="1:1" ht="15.75">
      <c r="A1304" s="2" t="s">
        <v>2230</v>
      </c>
    </row>
    <row r="1305" spans="1:1" ht="15.75">
      <c r="A1305" s="2" t="s">
        <v>2231</v>
      </c>
    </row>
    <row r="1306" spans="1:1" ht="15.75">
      <c r="A1306" s="2" t="s">
        <v>2232</v>
      </c>
    </row>
    <row r="1307" spans="1:1" ht="15.75">
      <c r="A1307" s="2" t="s">
        <v>2233</v>
      </c>
    </row>
    <row r="1308" spans="1:1" ht="15.75">
      <c r="A1308" s="2" t="s">
        <v>2234</v>
      </c>
    </row>
    <row r="1309" spans="1:1" ht="15.75">
      <c r="A1309" s="2" t="s">
        <v>2235</v>
      </c>
    </row>
    <row r="1310" spans="1:1" ht="15.75">
      <c r="A1310" s="2" t="s">
        <v>2236</v>
      </c>
    </row>
    <row r="1311" spans="1:1" ht="15.75">
      <c r="A1311" s="2" t="s">
        <v>607</v>
      </c>
    </row>
    <row r="1312" spans="1:1" ht="15.75">
      <c r="A1312" s="2" t="s">
        <v>2237</v>
      </c>
    </row>
    <row r="1313" spans="1:1" ht="15.75">
      <c r="A1313" s="2" t="s">
        <v>2238</v>
      </c>
    </row>
    <row r="1314" spans="1:1" ht="15.75">
      <c r="A1314" s="2" t="s">
        <v>2239</v>
      </c>
    </row>
    <row r="1315" spans="1:1" ht="15.75">
      <c r="A1315" s="2" t="s">
        <v>2240</v>
      </c>
    </row>
    <row r="1316" spans="1:1" ht="15.75">
      <c r="A1316" s="2" t="s">
        <v>2241</v>
      </c>
    </row>
    <row r="1317" spans="1:1" ht="15.75">
      <c r="A1317" s="2" t="s">
        <v>2242</v>
      </c>
    </row>
    <row r="1318" spans="1:1" ht="15.75">
      <c r="A1318" s="2" t="s">
        <v>608</v>
      </c>
    </row>
    <row r="1319" spans="1:1" ht="15.75">
      <c r="A1319" s="2" t="s">
        <v>2243</v>
      </c>
    </row>
    <row r="1320" spans="1:1" ht="15.75">
      <c r="A1320" s="2" t="s">
        <v>609</v>
      </c>
    </row>
    <row r="1321" spans="1:1" ht="15.75">
      <c r="A1321" s="2" t="s">
        <v>610</v>
      </c>
    </row>
    <row r="1322" spans="1:1" ht="15.75">
      <c r="A1322" s="2" t="s">
        <v>2244</v>
      </c>
    </row>
    <row r="1323" spans="1:1" ht="15.75">
      <c r="A1323" s="2" t="s">
        <v>2245</v>
      </c>
    </row>
    <row r="1324" spans="1:1" ht="15.75">
      <c r="A1324" s="2" t="s">
        <v>2246</v>
      </c>
    </row>
    <row r="1325" spans="1:1" ht="15.75">
      <c r="A1325" s="2" t="s">
        <v>611</v>
      </c>
    </row>
    <row r="1326" spans="1:1" ht="15.75">
      <c r="A1326" s="2" t="s">
        <v>612</v>
      </c>
    </row>
    <row r="1327" spans="1:1" ht="15.75">
      <c r="A1327" s="2" t="s">
        <v>613</v>
      </c>
    </row>
    <row r="1328" spans="1:1" ht="15.75">
      <c r="A1328" s="2" t="s">
        <v>614</v>
      </c>
    </row>
    <row r="1329" spans="1:1" ht="15.75">
      <c r="A1329" s="2" t="s">
        <v>615</v>
      </c>
    </row>
    <row r="1330" spans="1:1" ht="15.75">
      <c r="A1330" s="2" t="s">
        <v>616</v>
      </c>
    </row>
    <row r="1331" spans="1:1" ht="15.75">
      <c r="A1331" s="2" t="s">
        <v>2247</v>
      </c>
    </row>
    <row r="1332" spans="1:1" ht="15.75">
      <c r="A1332" s="2" t="s">
        <v>2248</v>
      </c>
    </row>
    <row r="1333" spans="1:1" ht="15.75">
      <c r="A1333" s="2" t="s">
        <v>617</v>
      </c>
    </row>
    <row r="1334" spans="1:1" ht="15.75">
      <c r="A1334" s="2" t="s">
        <v>2249</v>
      </c>
    </row>
    <row r="1335" spans="1:1" ht="15.75">
      <c r="A1335" s="2" t="s">
        <v>2250</v>
      </c>
    </row>
    <row r="1336" spans="1:1" ht="15.75">
      <c r="A1336" s="2" t="s">
        <v>2251</v>
      </c>
    </row>
    <row r="1337" spans="1:1" ht="15.75">
      <c r="A1337" s="2" t="s">
        <v>2252</v>
      </c>
    </row>
    <row r="1338" spans="1:1" ht="15.75">
      <c r="A1338" s="2" t="s">
        <v>2253</v>
      </c>
    </row>
    <row r="1339" spans="1:1" ht="15.75">
      <c r="A1339" s="2" t="s">
        <v>2254</v>
      </c>
    </row>
    <row r="1340" spans="1:1" ht="15.75">
      <c r="A1340" s="2" t="s">
        <v>2255</v>
      </c>
    </row>
    <row r="1341" spans="1:1" ht="15.75">
      <c r="A1341" s="2" t="s">
        <v>2256</v>
      </c>
    </row>
    <row r="1342" spans="1:1" ht="15.75">
      <c r="A1342" s="2" t="s">
        <v>2257</v>
      </c>
    </row>
    <row r="1343" spans="1:1" ht="15.75">
      <c r="A1343" s="2" t="s">
        <v>2258</v>
      </c>
    </row>
    <row r="1344" spans="1:1" ht="15.75">
      <c r="A1344" s="2" t="s">
        <v>2259</v>
      </c>
    </row>
    <row r="1345" spans="1:1" ht="15.75">
      <c r="A1345" s="2" t="s">
        <v>2260</v>
      </c>
    </row>
    <row r="1346" spans="1:1" ht="15.75">
      <c r="A1346" s="2" t="s">
        <v>2261</v>
      </c>
    </row>
    <row r="1347" spans="1:1" ht="15.75">
      <c r="A1347" s="2" t="s">
        <v>2262</v>
      </c>
    </row>
    <row r="1348" spans="1:1" ht="15.75">
      <c r="A1348" s="2" t="s">
        <v>618</v>
      </c>
    </row>
    <row r="1349" spans="1:1" ht="15.75">
      <c r="A1349" s="2" t="s">
        <v>619</v>
      </c>
    </row>
    <row r="1350" spans="1:1" ht="15.75">
      <c r="A1350" s="2" t="s">
        <v>2263</v>
      </c>
    </row>
    <row r="1351" spans="1:1" ht="15.75">
      <c r="A1351" s="2" t="s">
        <v>2264</v>
      </c>
    </row>
    <row r="1352" spans="1:1" ht="15.75">
      <c r="A1352" s="2" t="s">
        <v>620</v>
      </c>
    </row>
    <row r="1353" spans="1:1" ht="15.75">
      <c r="A1353" s="2" t="s">
        <v>621</v>
      </c>
    </row>
    <row r="1354" spans="1:1" ht="15.75">
      <c r="A1354" s="2" t="s">
        <v>622</v>
      </c>
    </row>
    <row r="1355" spans="1:1" ht="15.75">
      <c r="A1355" s="2" t="s">
        <v>623</v>
      </c>
    </row>
    <row r="1356" spans="1:1" ht="15.75">
      <c r="A1356" s="2" t="s">
        <v>624</v>
      </c>
    </row>
    <row r="1357" spans="1:1" ht="15.75">
      <c r="A1357" s="2" t="s">
        <v>625</v>
      </c>
    </row>
    <row r="1358" spans="1:1" ht="15.75">
      <c r="A1358" s="2" t="s">
        <v>2265</v>
      </c>
    </row>
    <row r="1359" spans="1:1" ht="15.75">
      <c r="A1359" s="2" t="s">
        <v>2266</v>
      </c>
    </row>
    <row r="1360" spans="1:1" ht="15.75">
      <c r="A1360" s="2" t="s">
        <v>2267</v>
      </c>
    </row>
    <row r="1361" spans="1:1" ht="15.75">
      <c r="A1361" s="2" t="s">
        <v>2268</v>
      </c>
    </row>
    <row r="1362" spans="1:1" ht="15.75">
      <c r="A1362" s="2" t="s">
        <v>2269</v>
      </c>
    </row>
    <row r="1363" spans="1:1" ht="15.75">
      <c r="A1363" s="2" t="s">
        <v>2270</v>
      </c>
    </row>
    <row r="1364" spans="1:1" ht="15.75">
      <c r="A1364" s="2" t="s">
        <v>2271</v>
      </c>
    </row>
    <row r="1365" spans="1:1" ht="15.75">
      <c r="A1365" s="2" t="s">
        <v>626</v>
      </c>
    </row>
    <row r="1366" spans="1:1" ht="15.75">
      <c r="A1366" s="2" t="s">
        <v>2272</v>
      </c>
    </row>
    <row r="1367" spans="1:1" ht="15.75">
      <c r="A1367" s="2" t="s">
        <v>2273</v>
      </c>
    </row>
    <row r="1368" spans="1:1" ht="15.75">
      <c r="A1368" s="2" t="s">
        <v>2274</v>
      </c>
    </row>
    <row r="1369" spans="1:1" ht="15.75">
      <c r="A1369" s="2" t="s">
        <v>2275</v>
      </c>
    </row>
    <row r="1370" spans="1:1" ht="15.75">
      <c r="A1370" s="2" t="s">
        <v>2276</v>
      </c>
    </row>
    <row r="1371" spans="1:1" ht="15.75">
      <c r="A1371" s="2" t="s">
        <v>2277</v>
      </c>
    </row>
    <row r="1372" spans="1:1" ht="15.75">
      <c r="A1372" s="2" t="s">
        <v>2278</v>
      </c>
    </row>
    <row r="1373" spans="1:1" ht="15.75">
      <c r="A1373" s="2" t="s">
        <v>2279</v>
      </c>
    </row>
    <row r="1374" spans="1:1" ht="15.75">
      <c r="A1374" s="2" t="s">
        <v>2280</v>
      </c>
    </row>
    <row r="1375" spans="1:1" ht="15.75">
      <c r="A1375" s="2" t="s">
        <v>2281</v>
      </c>
    </row>
    <row r="1376" spans="1:1" ht="15.75">
      <c r="A1376" s="2" t="s">
        <v>2282</v>
      </c>
    </row>
    <row r="1377" spans="1:1" ht="15.75">
      <c r="A1377" s="2" t="s">
        <v>2283</v>
      </c>
    </row>
    <row r="1378" spans="1:1" ht="15.75">
      <c r="A1378" s="2" t="s">
        <v>2284</v>
      </c>
    </row>
    <row r="1379" spans="1:1" ht="15.75">
      <c r="A1379" s="2" t="s">
        <v>2285</v>
      </c>
    </row>
    <row r="1380" spans="1:1" ht="15.75">
      <c r="A1380" s="2" t="s">
        <v>2286</v>
      </c>
    </row>
    <row r="1381" spans="1:1" ht="15.75">
      <c r="A1381" s="2" t="s">
        <v>2287</v>
      </c>
    </row>
    <row r="1382" spans="1:1" ht="15.75">
      <c r="A1382" s="2" t="s">
        <v>2288</v>
      </c>
    </row>
    <row r="1383" spans="1:1" ht="15.75">
      <c r="A1383" s="2" t="s">
        <v>627</v>
      </c>
    </row>
    <row r="1384" spans="1:1" ht="15.75">
      <c r="A1384" s="2" t="s">
        <v>2289</v>
      </c>
    </row>
    <row r="1385" spans="1:1" ht="15.75">
      <c r="A1385" s="2" t="s">
        <v>2290</v>
      </c>
    </row>
    <row r="1386" spans="1:1" ht="15.75">
      <c r="A1386" s="2" t="s">
        <v>628</v>
      </c>
    </row>
    <row r="1387" spans="1:1" ht="15.75">
      <c r="A1387" s="2" t="s">
        <v>629</v>
      </c>
    </row>
    <row r="1388" spans="1:1" ht="15.75">
      <c r="A1388" s="2" t="s">
        <v>2291</v>
      </c>
    </row>
    <row r="1389" spans="1:1" ht="15.75">
      <c r="A1389" s="2" t="s">
        <v>2292</v>
      </c>
    </row>
    <row r="1390" spans="1:1" ht="15.75">
      <c r="A1390" s="2" t="s">
        <v>2293</v>
      </c>
    </row>
    <row r="1391" spans="1:1" ht="15.75">
      <c r="A1391" s="2" t="s">
        <v>2294</v>
      </c>
    </row>
    <row r="1392" spans="1:1" ht="15.75">
      <c r="A1392" s="2" t="s">
        <v>2295</v>
      </c>
    </row>
    <row r="1393" spans="1:1" ht="15.75">
      <c r="A1393" s="2" t="s">
        <v>630</v>
      </c>
    </row>
    <row r="1394" spans="1:1" ht="15.75">
      <c r="A1394" s="2" t="s">
        <v>2296</v>
      </c>
    </row>
    <row r="1395" spans="1:1" ht="15.75">
      <c r="A1395" s="2" t="s">
        <v>631</v>
      </c>
    </row>
    <row r="1396" spans="1:1" ht="15.75">
      <c r="A1396" s="2" t="s">
        <v>632</v>
      </c>
    </row>
    <row r="1397" spans="1:1" ht="15.75">
      <c r="A1397" s="2" t="s">
        <v>2297</v>
      </c>
    </row>
    <row r="1398" spans="1:1" ht="15.75">
      <c r="A1398" s="2" t="s">
        <v>633</v>
      </c>
    </row>
    <row r="1399" spans="1:1" ht="15.75">
      <c r="A1399" s="2" t="s">
        <v>2298</v>
      </c>
    </row>
    <row r="1400" spans="1:1" ht="15.75">
      <c r="A1400" s="2" t="s">
        <v>634</v>
      </c>
    </row>
    <row r="1401" spans="1:1" ht="15.75">
      <c r="A1401" s="2" t="s">
        <v>635</v>
      </c>
    </row>
    <row r="1402" spans="1:1" ht="15.75">
      <c r="A1402" s="2" t="s">
        <v>2299</v>
      </c>
    </row>
    <row r="1403" spans="1:1" ht="15.75">
      <c r="A1403" s="2" t="s">
        <v>636</v>
      </c>
    </row>
    <row r="1404" spans="1:1" ht="15.75">
      <c r="A1404" s="2" t="s">
        <v>2300</v>
      </c>
    </row>
    <row r="1405" spans="1:1" ht="15.75">
      <c r="A1405" s="2" t="s">
        <v>2301</v>
      </c>
    </row>
    <row r="1406" spans="1:1" ht="15.75">
      <c r="A1406" s="2" t="s">
        <v>2302</v>
      </c>
    </row>
    <row r="1407" spans="1:1" ht="15.75">
      <c r="A1407" s="2" t="s">
        <v>2303</v>
      </c>
    </row>
    <row r="1408" spans="1:1" ht="15.75">
      <c r="A1408" s="2" t="s">
        <v>2304</v>
      </c>
    </row>
    <row r="1409" spans="1:1" ht="15.75">
      <c r="A1409" s="2" t="s">
        <v>2305</v>
      </c>
    </row>
    <row r="1410" spans="1:1" ht="15.75">
      <c r="A1410" s="2" t="s">
        <v>2306</v>
      </c>
    </row>
    <row r="1411" spans="1:1" ht="15.75">
      <c r="A1411" s="2" t="s">
        <v>2307</v>
      </c>
    </row>
    <row r="1412" spans="1:1" ht="15.75">
      <c r="A1412" s="2" t="s">
        <v>2308</v>
      </c>
    </row>
    <row r="1413" spans="1:1" ht="15.75">
      <c r="A1413" s="2" t="s">
        <v>2309</v>
      </c>
    </row>
    <row r="1414" spans="1:1" ht="15.75">
      <c r="A1414" s="2" t="s">
        <v>2310</v>
      </c>
    </row>
    <row r="1415" spans="1:1" ht="15.75">
      <c r="A1415" s="2" t="s">
        <v>2311</v>
      </c>
    </row>
    <row r="1416" spans="1:1" ht="15.75">
      <c r="A1416" s="2" t="s">
        <v>2312</v>
      </c>
    </row>
    <row r="1417" spans="1:1" ht="15.75">
      <c r="A1417" s="2" t="s">
        <v>2313</v>
      </c>
    </row>
    <row r="1418" spans="1:1" ht="15.75">
      <c r="A1418" s="2" t="s">
        <v>2314</v>
      </c>
    </row>
    <row r="1419" spans="1:1" ht="15.75">
      <c r="A1419" s="2" t="s">
        <v>2315</v>
      </c>
    </row>
    <row r="1420" spans="1:1" ht="15.75">
      <c r="A1420" s="2" t="s">
        <v>2316</v>
      </c>
    </row>
    <row r="1421" spans="1:1" ht="15.75">
      <c r="A1421" s="2" t="s">
        <v>2317</v>
      </c>
    </row>
    <row r="1422" spans="1:1" ht="15.75">
      <c r="A1422" s="2" t="s">
        <v>2318</v>
      </c>
    </row>
    <row r="1423" spans="1:1" ht="15.75">
      <c r="A1423" s="2" t="s">
        <v>2319</v>
      </c>
    </row>
    <row r="1424" spans="1:1" ht="15.75">
      <c r="A1424" s="2" t="s">
        <v>2320</v>
      </c>
    </row>
    <row r="1425" spans="1:1" ht="15.75">
      <c r="A1425" s="2" t="s">
        <v>2321</v>
      </c>
    </row>
    <row r="1426" spans="1:1" ht="15.75">
      <c r="A1426" s="2" t="s">
        <v>2322</v>
      </c>
    </row>
    <row r="1427" spans="1:1" ht="15.75">
      <c r="A1427" s="2" t="s">
        <v>2323</v>
      </c>
    </row>
    <row r="1428" spans="1:1" ht="15.75">
      <c r="A1428" s="2" t="s">
        <v>2324</v>
      </c>
    </row>
    <row r="1429" spans="1:1" ht="15.75">
      <c r="A1429" s="2" t="s">
        <v>2325</v>
      </c>
    </row>
    <row r="1430" spans="1:1" ht="15.75">
      <c r="A1430" s="2" t="s">
        <v>2326</v>
      </c>
    </row>
    <row r="1431" spans="1:1" ht="15.75">
      <c r="A1431" s="2" t="s">
        <v>2327</v>
      </c>
    </row>
    <row r="1432" spans="1:1" ht="15.75">
      <c r="A1432" s="2" t="s">
        <v>637</v>
      </c>
    </row>
    <row r="1433" spans="1:1" ht="15.75">
      <c r="A1433" s="2" t="s">
        <v>638</v>
      </c>
    </row>
    <row r="1434" spans="1:1" ht="15.75">
      <c r="A1434" s="2" t="s">
        <v>2328</v>
      </c>
    </row>
    <row r="1435" spans="1:1" ht="15.75">
      <c r="A1435" s="2" t="s">
        <v>2329</v>
      </c>
    </row>
    <row r="1436" spans="1:1" ht="15.75">
      <c r="A1436" s="2" t="s">
        <v>639</v>
      </c>
    </row>
    <row r="1437" spans="1:1" ht="15.75">
      <c r="A1437" s="2" t="s">
        <v>2330</v>
      </c>
    </row>
    <row r="1438" spans="1:1" ht="15.75">
      <c r="A1438" s="2" t="s">
        <v>2331</v>
      </c>
    </row>
    <row r="1439" spans="1:1" ht="15.75">
      <c r="A1439" s="2" t="s">
        <v>2332</v>
      </c>
    </row>
    <row r="1440" spans="1:1" ht="15.75">
      <c r="A1440" s="2" t="s">
        <v>2333</v>
      </c>
    </row>
    <row r="1441" spans="1:1" ht="15.75">
      <c r="A1441" s="2" t="s">
        <v>2334</v>
      </c>
    </row>
    <row r="1442" spans="1:1" ht="15.75">
      <c r="A1442" s="2" t="s">
        <v>640</v>
      </c>
    </row>
    <row r="1443" spans="1:1" ht="15.75">
      <c r="A1443" s="2" t="s">
        <v>641</v>
      </c>
    </row>
    <row r="1444" spans="1:1" ht="15.75">
      <c r="A1444" s="2" t="s">
        <v>642</v>
      </c>
    </row>
    <row r="1445" spans="1:1" ht="15.75">
      <c r="A1445" s="2" t="s">
        <v>2335</v>
      </c>
    </row>
    <row r="1446" spans="1:1" ht="15.75">
      <c r="A1446" s="2" t="s">
        <v>2336</v>
      </c>
    </row>
    <row r="1447" spans="1:1" ht="15.75">
      <c r="A1447" s="2" t="s">
        <v>2337</v>
      </c>
    </row>
    <row r="1448" spans="1:1" ht="15.75">
      <c r="A1448" s="2" t="s">
        <v>2338</v>
      </c>
    </row>
    <row r="1449" spans="1:1" ht="15.75">
      <c r="A1449" s="2" t="s">
        <v>2339</v>
      </c>
    </row>
    <row r="1450" spans="1:1" ht="15.75">
      <c r="A1450" s="2" t="s">
        <v>2340</v>
      </c>
    </row>
    <row r="1451" spans="1:1" ht="15.75">
      <c r="A1451" s="2" t="s">
        <v>2341</v>
      </c>
    </row>
    <row r="1452" spans="1:1" ht="15.75">
      <c r="A1452" s="2" t="s">
        <v>643</v>
      </c>
    </row>
    <row r="1453" spans="1:1" ht="15.75">
      <c r="A1453" s="2" t="s">
        <v>644</v>
      </c>
    </row>
    <row r="1454" spans="1:1" ht="15.75">
      <c r="A1454" s="2" t="s">
        <v>645</v>
      </c>
    </row>
    <row r="1455" spans="1:1" ht="15.75">
      <c r="A1455" s="2" t="s">
        <v>2342</v>
      </c>
    </row>
    <row r="1456" spans="1:1" ht="15.75">
      <c r="A1456" s="2" t="s">
        <v>2343</v>
      </c>
    </row>
    <row r="1457" spans="1:1" ht="15.75">
      <c r="A1457" s="2" t="s">
        <v>2344</v>
      </c>
    </row>
    <row r="1458" spans="1:1" ht="15.75">
      <c r="A1458" s="2" t="s">
        <v>2345</v>
      </c>
    </row>
    <row r="1459" spans="1:1" ht="15.75">
      <c r="A1459" s="2" t="s">
        <v>646</v>
      </c>
    </row>
    <row r="1460" spans="1:1" ht="15.75">
      <c r="A1460" s="2" t="s">
        <v>2346</v>
      </c>
    </row>
    <row r="1461" spans="1:1" ht="15.75">
      <c r="A1461" s="2" t="s">
        <v>2347</v>
      </c>
    </row>
    <row r="1462" spans="1:1" ht="15.75">
      <c r="A1462" s="2" t="s">
        <v>2348</v>
      </c>
    </row>
    <row r="1463" spans="1:1" ht="15.75">
      <c r="A1463" s="2" t="s">
        <v>2349</v>
      </c>
    </row>
    <row r="1464" spans="1:1" ht="15.75">
      <c r="A1464" s="2" t="s">
        <v>2350</v>
      </c>
    </row>
    <row r="1465" spans="1:1" ht="15.75">
      <c r="A1465" s="2" t="s">
        <v>2351</v>
      </c>
    </row>
    <row r="1466" spans="1:1" ht="15.75">
      <c r="A1466" s="2" t="s">
        <v>647</v>
      </c>
    </row>
    <row r="1467" spans="1:1" ht="15.75">
      <c r="A1467" s="2" t="s">
        <v>648</v>
      </c>
    </row>
    <row r="1468" spans="1:1" ht="15.75">
      <c r="A1468" s="2" t="s">
        <v>649</v>
      </c>
    </row>
    <row r="1469" spans="1:1" ht="15.75">
      <c r="A1469" s="2" t="s">
        <v>650</v>
      </c>
    </row>
    <row r="1470" spans="1:1" ht="15.75">
      <c r="A1470" s="2" t="s">
        <v>2352</v>
      </c>
    </row>
    <row r="1471" spans="1:1" ht="15.75">
      <c r="A1471" s="2" t="s">
        <v>651</v>
      </c>
    </row>
    <row r="1472" spans="1:1" ht="15.75">
      <c r="A1472" s="2" t="s">
        <v>2353</v>
      </c>
    </row>
    <row r="1473" spans="1:1" ht="15.75">
      <c r="A1473" s="2" t="s">
        <v>2354</v>
      </c>
    </row>
    <row r="1474" spans="1:1" ht="15.75">
      <c r="A1474" s="2" t="s">
        <v>652</v>
      </c>
    </row>
    <row r="1475" spans="1:1" ht="15.75">
      <c r="A1475" s="2" t="s">
        <v>2355</v>
      </c>
    </row>
    <row r="1476" spans="1:1" ht="15.75">
      <c r="A1476" s="2" t="s">
        <v>2356</v>
      </c>
    </row>
    <row r="1477" spans="1:1" ht="15.75">
      <c r="A1477" s="2" t="s">
        <v>653</v>
      </c>
    </row>
    <row r="1478" spans="1:1" ht="15.75">
      <c r="A1478" s="2" t="s">
        <v>654</v>
      </c>
    </row>
    <row r="1479" spans="1:1" ht="15.75">
      <c r="A1479" s="2" t="s">
        <v>655</v>
      </c>
    </row>
    <row r="1480" spans="1:1" ht="15.75">
      <c r="A1480" s="2" t="s">
        <v>2357</v>
      </c>
    </row>
    <row r="1481" spans="1:1" ht="15.75">
      <c r="A1481" s="2" t="s">
        <v>656</v>
      </c>
    </row>
    <row r="1482" spans="1:1" ht="15.75">
      <c r="A1482" s="2" t="s">
        <v>2358</v>
      </c>
    </row>
    <row r="1483" spans="1:1" ht="15.75">
      <c r="A1483" s="2" t="s">
        <v>2359</v>
      </c>
    </row>
    <row r="1484" spans="1:1" ht="15.75">
      <c r="A1484" s="2" t="s">
        <v>2360</v>
      </c>
    </row>
    <row r="1485" spans="1:1" ht="15.75">
      <c r="A1485" s="2" t="s">
        <v>2361</v>
      </c>
    </row>
    <row r="1486" spans="1:1" ht="15.75">
      <c r="A1486" s="2" t="s">
        <v>657</v>
      </c>
    </row>
    <row r="1487" spans="1:1" ht="15.75">
      <c r="A1487" s="2" t="s">
        <v>658</v>
      </c>
    </row>
    <row r="1488" spans="1:1" ht="15.75">
      <c r="A1488" s="2" t="s">
        <v>659</v>
      </c>
    </row>
    <row r="1489" spans="1:1" ht="15.75">
      <c r="A1489" s="2" t="s">
        <v>660</v>
      </c>
    </row>
    <row r="1490" spans="1:1" ht="15.75">
      <c r="A1490" s="2" t="s">
        <v>661</v>
      </c>
    </row>
    <row r="1491" spans="1:1" ht="15.75">
      <c r="A1491" s="2" t="s">
        <v>662</v>
      </c>
    </row>
    <row r="1492" spans="1:1" ht="15.75">
      <c r="A1492" s="2" t="s">
        <v>2362</v>
      </c>
    </row>
    <row r="1493" spans="1:1" ht="15.75">
      <c r="A1493" s="2" t="s">
        <v>2363</v>
      </c>
    </row>
    <row r="1494" spans="1:1" ht="15.75">
      <c r="A1494" s="2" t="s">
        <v>663</v>
      </c>
    </row>
    <row r="1495" spans="1:1" ht="15.75">
      <c r="A1495" s="2" t="s">
        <v>2364</v>
      </c>
    </row>
    <row r="1496" spans="1:1" ht="15.75">
      <c r="A1496" s="2" t="s">
        <v>664</v>
      </c>
    </row>
    <row r="1497" spans="1:1" ht="15.75">
      <c r="A1497" s="2" t="s">
        <v>2365</v>
      </c>
    </row>
    <row r="1498" spans="1:1" ht="15.75">
      <c r="A1498" s="2" t="s">
        <v>2366</v>
      </c>
    </row>
    <row r="1499" spans="1:1" ht="15.75">
      <c r="A1499" s="2" t="s">
        <v>2367</v>
      </c>
    </row>
    <row r="1500" spans="1:1" ht="15.75">
      <c r="A1500" s="2" t="s">
        <v>2368</v>
      </c>
    </row>
    <row r="1501" spans="1:1" ht="15.75">
      <c r="A1501" s="2" t="s">
        <v>2369</v>
      </c>
    </row>
    <row r="1502" spans="1:1" ht="15.75">
      <c r="A1502" s="2" t="s">
        <v>665</v>
      </c>
    </row>
    <row r="1503" spans="1:1" ht="15.75">
      <c r="A1503" s="2" t="s">
        <v>666</v>
      </c>
    </row>
    <row r="1504" spans="1:1" ht="15.75">
      <c r="A1504" s="2" t="s">
        <v>667</v>
      </c>
    </row>
    <row r="1505" spans="1:1" ht="15.75">
      <c r="A1505" s="2" t="s">
        <v>668</v>
      </c>
    </row>
    <row r="1506" spans="1:1" ht="15.75">
      <c r="A1506" s="2" t="s">
        <v>669</v>
      </c>
    </row>
    <row r="1507" spans="1:1" ht="15.75">
      <c r="A1507" s="2" t="s">
        <v>670</v>
      </c>
    </row>
    <row r="1508" spans="1:1" ht="15.75">
      <c r="A1508" s="2" t="s">
        <v>671</v>
      </c>
    </row>
    <row r="1509" spans="1:1" ht="15.75">
      <c r="A1509" s="2" t="s">
        <v>2370</v>
      </c>
    </row>
    <row r="1510" spans="1:1" ht="15.75">
      <c r="A1510" s="2" t="s">
        <v>672</v>
      </c>
    </row>
    <row r="1511" spans="1:1" ht="15.75">
      <c r="A1511" s="2" t="s">
        <v>673</v>
      </c>
    </row>
    <row r="1512" spans="1:1" ht="15.75">
      <c r="A1512" s="2" t="s">
        <v>674</v>
      </c>
    </row>
    <row r="1513" spans="1:1" ht="15.75">
      <c r="A1513" s="2" t="s">
        <v>675</v>
      </c>
    </row>
    <row r="1514" spans="1:1" ht="15.75">
      <c r="A1514" s="2" t="s">
        <v>676</v>
      </c>
    </row>
    <row r="1515" spans="1:1" ht="15.75">
      <c r="A1515" s="2" t="s">
        <v>677</v>
      </c>
    </row>
    <row r="1516" spans="1:1" ht="15.75">
      <c r="A1516" s="2" t="s">
        <v>2371</v>
      </c>
    </row>
    <row r="1517" spans="1:1" ht="15.75">
      <c r="A1517" s="2" t="s">
        <v>2372</v>
      </c>
    </row>
    <row r="1518" spans="1:1" ht="15.75">
      <c r="A1518" s="2" t="s">
        <v>2373</v>
      </c>
    </row>
    <row r="1519" spans="1:1" ht="15.75">
      <c r="A1519" s="2" t="s">
        <v>2374</v>
      </c>
    </row>
    <row r="1520" spans="1:1" ht="15.75">
      <c r="A1520" s="2" t="s">
        <v>2375</v>
      </c>
    </row>
    <row r="1521" spans="1:1" ht="15.75">
      <c r="A1521" s="2" t="s">
        <v>678</v>
      </c>
    </row>
    <row r="1522" spans="1:1" ht="15.75">
      <c r="A1522" s="2" t="s">
        <v>2376</v>
      </c>
    </row>
    <row r="1523" spans="1:1" ht="15.75">
      <c r="A1523" s="2" t="s">
        <v>679</v>
      </c>
    </row>
    <row r="1524" spans="1:1" ht="15.75">
      <c r="A1524" s="2" t="s">
        <v>680</v>
      </c>
    </row>
    <row r="1525" spans="1:1" ht="15.75">
      <c r="A1525" s="2" t="s">
        <v>681</v>
      </c>
    </row>
    <row r="1526" spans="1:1" ht="15.75">
      <c r="A1526" s="2" t="s">
        <v>682</v>
      </c>
    </row>
    <row r="1527" spans="1:1" ht="15.75">
      <c r="A1527" s="2" t="s">
        <v>683</v>
      </c>
    </row>
    <row r="1528" spans="1:1" ht="15.75">
      <c r="A1528" s="2" t="s">
        <v>684</v>
      </c>
    </row>
    <row r="1529" spans="1:1" ht="15.75">
      <c r="A1529" s="2" t="s">
        <v>685</v>
      </c>
    </row>
    <row r="1530" spans="1:1" ht="15.75">
      <c r="A1530" s="2" t="s">
        <v>686</v>
      </c>
    </row>
    <row r="1531" spans="1:1" ht="15.75">
      <c r="A1531" s="2" t="s">
        <v>687</v>
      </c>
    </row>
    <row r="1532" spans="1:1" ht="15.75">
      <c r="A1532" s="2" t="s">
        <v>688</v>
      </c>
    </row>
    <row r="1533" spans="1:1" ht="15.75">
      <c r="A1533" s="2" t="s">
        <v>689</v>
      </c>
    </row>
    <row r="1534" spans="1:1" ht="15.75">
      <c r="A1534" s="2" t="s">
        <v>690</v>
      </c>
    </row>
    <row r="1535" spans="1:1" ht="15.75">
      <c r="A1535" s="2" t="s">
        <v>691</v>
      </c>
    </row>
    <row r="1536" spans="1:1" ht="15.75">
      <c r="A1536" s="2" t="s">
        <v>692</v>
      </c>
    </row>
    <row r="1537" spans="1:1" ht="15.75">
      <c r="A1537" s="2" t="s">
        <v>693</v>
      </c>
    </row>
    <row r="1538" spans="1:1" ht="15.75">
      <c r="A1538" s="2" t="s">
        <v>694</v>
      </c>
    </row>
    <row r="1539" spans="1:1" ht="15.75">
      <c r="A1539" s="2" t="s">
        <v>695</v>
      </c>
    </row>
    <row r="1540" spans="1:1" ht="15.75">
      <c r="A1540" s="2" t="s">
        <v>696</v>
      </c>
    </row>
    <row r="1541" spans="1:1" ht="15.75">
      <c r="A1541" s="2" t="s">
        <v>697</v>
      </c>
    </row>
    <row r="1542" spans="1:1" ht="15.75">
      <c r="A1542" s="2" t="s">
        <v>698</v>
      </c>
    </row>
    <row r="1543" spans="1:1" ht="15.75">
      <c r="A1543" s="2" t="s">
        <v>699</v>
      </c>
    </row>
    <row r="1544" spans="1:1" ht="15.75">
      <c r="A1544" s="2" t="s">
        <v>2377</v>
      </c>
    </row>
    <row r="1545" spans="1:1" ht="15.75">
      <c r="A1545" s="2" t="s">
        <v>2378</v>
      </c>
    </row>
    <row r="1546" spans="1:1" ht="15.75">
      <c r="A1546" s="2" t="s">
        <v>700</v>
      </c>
    </row>
    <row r="1547" spans="1:1" ht="15.75">
      <c r="A1547" s="2" t="s">
        <v>701</v>
      </c>
    </row>
    <row r="1548" spans="1:1" ht="15.75">
      <c r="A1548" s="2" t="s">
        <v>702</v>
      </c>
    </row>
    <row r="1549" spans="1:1" ht="15.75">
      <c r="A1549" s="2" t="s">
        <v>703</v>
      </c>
    </row>
    <row r="1550" spans="1:1" ht="15.75">
      <c r="A1550" s="2" t="s">
        <v>704</v>
      </c>
    </row>
    <row r="1551" spans="1:1" ht="15.75">
      <c r="A1551" s="2" t="s">
        <v>705</v>
      </c>
    </row>
    <row r="1552" spans="1:1" ht="15.75">
      <c r="A1552" s="2" t="s">
        <v>706</v>
      </c>
    </row>
    <row r="1553" spans="1:1" ht="15.75">
      <c r="A1553" s="2" t="s">
        <v>707</v>
      </c>
    </row>
    <row r="1554" spans="1:1" ht="15.75">
      <c r="A1554" s="2" t="s">
        <v>708</v>
      </c>
    </row>
    <row r="1555" spans="1:1" ht="15.75">
      <c r="A1555" s="2" t="s">
        <v>709</v>
      </c>
    </row>
    <row r="1556" spans="1:1" ht="15.75">
      <c r="A1556" s="2" t="s">
        <v>710</v>
      </c>
    </row>
    <row r="1557" spans="1:1" ht="15.75">
      <c r="A1557" s="2" t="s">
        <v>711</v>
      </c>
    </row>
    <row r="1558" spans="1:1" ht="15.75">
      <c r="A1558" s="2" t="s">
        <v>712</v>
      </c>
    </row>
    <row r="1559" spans="1:1" ht="15.75">
      <c r="A1559" s="2" t="s">
        <v>713</v>
      </c>
    </row>
    <row r="1560" spans="1:1" ht="15.75">
      <c r="A1560" s="2" t="s">
        <v>714</v>
      </c>
    </row>
    <row r="1561" spans="1:1" ht="15.75">
      <c r="A1561" s="2" t="s">
        <v>2379</v>
      </c>
    </row>
    <row r="1562" spans="1:1" ht="15.75">
      <c r="A1562" s="2" t="s">
        <v>2380</v>
      </c>
    </row>
    <row r="1563" spans="1:1" ht="15.75">
      <c r="A1563" s="2" t="s">
        <v>2381</v>
      </c>
    </row>
    <row r="1564" spans="1:1" ht="15.75">
      <c r="A1564" s="2" t="s">
        <v>2382</v>
      </c>
    </row>
    <row r="1565" spans="1:1" ht="15.75">
      <c r="A1565" s="2" t="s">
        <v>2383</v>
      </c>
    </row>
    <row r="1566" spans="1:1" ht="15.75">
      <c r="A1566" s="2" t="s">
        <v>2384</v>
      </c>
    </row>
    <row r="1567" spans="1:1" ht="15.75">
      <c r="A1567" s="2" t="s">
        <v>715</v>
      </c>
    </row>
    <row r="1568" spans="1:1" ht="15.75">
      <c r="A1568" s="2" t="s">
        <v>716</v>
      </c>
    </row>
    <row r="1569" spans="1:1" ht="15.75">
      <c r="A1569" s="2" t="s">
        <v>717</v>
      </c>
    </row>
    <row r="1570" spans="1:1" ht="15.75">
      <c r="A1570" s="2" t="s">
        <v>718</v>
      </c>
    </row>
    <row r="1571" spans="1:1" ht="15.75">
      <c r="A1571" s="2" t="s">
        <v>719</v>
      </c>
    </row>
    <row r="1572" spans="1:1" ht="15.75">
      <c r="A1572" s="2" t="s">
        <v>2385</v>
      </c>
    </row>
    <row r="1573" spans="1:1" ht="15.75">
      <c r="A1573" s="2" t="s">
        <v>720</v>
      </c>
    </row>
    <row r="1574" spans="1:1" ht="15.75">
      <c r="A1574" s="2" t="s">
        <v>2386</v>
      </c>
    </row>
    <row r="1575" spans="1:1" ht="15.75">
      <c r="A1575" s="2" t="s">
        <v>2387</v>
      </c>
    </row>
    <row r="1576" spans="1:1" ht="15.75">
      <c r="A1576" s="2" t="s">
        <v>721</v>
      </c>
    </row>
    <row r="1577" spans="1:1" ht="15.75">
      <c r="A1577" s="2" t="s">
        <v>722</v>
      </c>
    </row>
    <row r="1578" spans="1:1" ht="15.75">
      <c r="A1578" s="2" t="s">
        <v>723</v>
      </c>
    </row>
    <row r="1579" spans="1:1" ht="15.75">
      <c r="A1579" s="2" t="s">
        <v>2388</v>
      </c>
    </row>
    <row r="1580" spans="1:1" ht="15.75">
      <c r="A1580" s="2" t="s">
        <v>2389</v>
      </c>
    </row>
    <row r="1581" spans="1:1" ht="15.75">
      <c r="A1581" s="2" t="s">
        <v>724</v>
      </c>
    </row>
    <row r="1582" spans="1:1" ht="15.75">
      <c r="A1582" s="2" t="s">
        <v>2390</v>
      </c>
    </row>
    <row r="1583" spans="1:1" ht="15.75">
      <c r="A1583" s="2" t="s">
        <v>725</v>
      </c>
    </row>
    <row r="1584" spans="1:1" ht="15.75">
      <c r="A1584" s="2" t="s">
        <v>726</v>
      </c>
    </row>
    <row r="1585" spans="1:1" ht="15.75">
      <c r="A1585" s="2" t="s">
        <v>727</v>
      </c>
    </row>
    <row r="1586" spans="1:1" ht="15.75">
      <c r="A1586" s="2" t="s">
        <v>728</v>
      </c>
    </row>
    <row r="1587" spans="1:1" ht="15.75">
      <c r="A1587" s="2" t="s">
        <v>729</v>
      </c>
    </row>
    <row r="1588" spans="1:1" ht="15.75">
      <c r="A1588" s="2" t="s">
        <v>730</v>
      </c>
    </row>
    <row r="1589" spans="1:1" ht="15.75">
      <c r="A1589" s="2" t="s">
        <v>731</v>
      </c>
    </row>
    <row r="1590" spans="1:1" ht="15.75">
      <c r="A1590" s="2" t="s">
        <v>732</v>
      </c>
    </row>
    <row r="1591" spans="1:1" ht="15.75">
      <c r="A1591" s="2" t="s">
        <v>733</v>
      </c>
    </row>
    <row r="1592" spans="1:1" ht="15.75">
      <c r="A1592" s="2" t="s">
        <v>2391</v>
      </c>
    </row>
    <row r="1593" spans="1:1" ht="15.75">
      <c r="A1593" s="2" t="s">
        <v>2392</v>
      </c>
    </row>
    <row r="1594" spans="1:1" ht="15.75">
      <c r="A1594" s="2" t="s">
        <v>2393</v>
      </c>
    </row>
    <row r="1595" spans="1:1" ht="15.75">
      <c r="A1595" s="2" t="s">
        <v>2394</v>
      </c>
    </row>
    <row r="1596" spans="1:1" ht="15.75">
      <c r="A1596" s="2" t="s">
        <v>734</v>
      </c>
    </row>
    <row r="1597" spans="1:1" ht="15.75">
      <c r="A1597" s="2" t="s">
        <v>2395</v>
      </c>
    </row>
    <row r="1598" spans="1:1" ht="15.75">
      <c r="A1598" s="2" t="s">
        <v>2396</v>
      </c>
    </row>
    <row r="1599" spans="1:1" ht="15.75">
      <c r="A1599" s="2" t="s">
        <v>2397</v>
      </c>
    </row>
    <row r="1600" spans="1:1" ht="15.75">
      <c r="A1600" s="2" t="s">
        <v>735</v>
      </c>
    </row>
    <row r="1601" spans="1:1" ht="15.75">
      <c r="A1601" s="2" t="s">
        <v>736</v>
      </c>
    </row>
    <row r="1602" spans="1:1" ht="15.75">
      <c r="A1602" s="2" t="s">
        <v>737</v>
      </c>
    </row>
    <row r="1603" spans="1:1" ht="15.75">
      <c r="A1603" s="2" t="s">
        <v>738</v>
      </c>
    </row>
    <row r="1604" spans="1:1" ht="15.75">
      <c r="A1604" s="2" t="s">
        <v>739</v>
      </c>
    </row>
    <row r="1605" spans="1:1" ht="15.75">
      <c r="A1605" s="2" t="s">
        <v>740</v>
      </c>
    </row>
    <row r="1606" spans="1:1" ht="15.75">
      <c r="A1606" s="2" t="s">
        <v>741</v>
      </c>
    </row>
    <row r="1607" spans="1:1" ht="15.75">
      <c r="A1607" s="2" t="s">
        <v>2398</v>
      </c>
    </row>
    <row r="1608" spans="1:1" ht="15.75">
      <c r="A1608" s="2" t="s">
        <v>2399</v>
      </c>
    </row>
    <row r="1609" spans="1:1" ht="15.75">
      <c r="A1609" s="2" t="s">
        <v>2400</v>
      </c>
    </row>
    <row r="1610" spans="1:1" ht="15.75">
      <c r="A1610" s="2" t="s">
        <v>2401</v>
      </c>
    </row>
    <row r="1611" spans="1:1" ht="15.75">
      <c r="A1611" s="2" t="s">
        <v>2402</v>
      </c>
    </row>
    <row r="1612" spans="1:1" ht="15.75">
      <c r="A1612" s="2" t="s">
        <v>2403</v>
      </c>
    </row>
    <row r="1613" spans="1:1" ht="15.75">
      <c r="A1613" s="2" t="s">
        <v>2404</v>
      </c>
    </row>
    <row r="1614" spans="1:1" ht="15.75">
      <c r="A1614" s="2" t="s">
        <v>2405</v>
      </c>
    </row>
    <row r="1615" spans="1:1" ht="15.75">
      <c r="A1615" s="2" t="s">
        <v>742</v>
      </c>
    </row>
    <row r="1616" spans="1:1" ht="15.75">
      <c r="A1616" s="2" t="s">
        <v>2406</v>
      </c>
    </row>
    <row r="1617" spans="1:1" ht="15.75">
      <c r="A1617" s="2" t="s">
        <v>2407</v>
      </c>
    </row>
    <row r="1618" spans="1:1" ht="15.75">
      <c r="A1618" s="2" t="s">
        <v>2408</v>
      </c>
    </row>
    <row r="1619" spans="1:1" ht="15.75">
      <c r="A1619" s="2" t="s">
        <v>743</v>
      </c>
    </row>
    <row r="1620" spans="1:1" ht="15.75">
      <c r="A1620" s="2" t="s">
        <v>744</v>
      </c>
    </row>
    <row r="1621" spans="1:1" ht="15.75">
      <c r="A1621" s="2" t="s">
        <v>745</v>
      </c>
    </row>
    <row r="1622" spans="1:1" ht="15.75">
      <c r="A1622" s="2" t="s">
        <v>746</v>
      </c>
    </row>
    <row r="1623" spans="1:1" ht="15.75">
      <c r="A1623" s="2" t="s">
        <v>747</v>
      </c>
    </row>
    <row r="1624" spans="1:1" ht="15.75">
      <c r="A1624" s="2" t="s">
        <v>2409</v>
      </c>
    </row>
    <row r="1625" spans="1:1" ht="15.75">
      <c r="A1625" s="2" t="s">
        <v>2410</v>
      </c>
    </row>
    <row r="1626" spans="1:1" ht="15.75">
      <c r="A1626" s="2" t="s">
        <v>2411</v>
      </c>
    </row>
    <row r="1627" spans="1:1" ht="15.75">
      <c r="A1627" s="2" t="s">
        <v>748</v>
      </c>
    </row>
    <row r="1628" spans="1:1" ht="15.75">
      <c r="A1628" s="2" t="s">
        <v>749</v>
      </c>
    </row>
    <row r="1629" spans="1:1" ht="15.75">
      <c r="A1629" s="2" t="s">
        <v>750</v>
      </c>
    </row>
    <row r="1630" spans="1:1" ht="15.75">
      <c r="A1630" s="2" t="s">
        <v>2412</v>
      </c>
    </row>
    <row r="1631" spans="1:1" ht="15.75">
      <c r="A1631" s="2" t="s">
        <v>2413</v>
      </c>
    </row>
    <row r="1632" spans="1:1" ht="15.75">
      <c r="A1632" s="2" t="s">
        <v>2414</v>
      </c>
    </row>
    <row r="1633" spans="1:1" ht="15.75">
      <c r="A1633" s="2" t="s">
        <v>751</v>
      </c>
    </row>
    <row r="1634" spans="1:1" ht="15.75">
      <c r="A1634" s="2" t="s">
        <v>2415</v>
      </c>
    </row>
    <row r="1635" spans="1:1" ht="15.75">
      <c r="A1635" s="2" t="s">
        <v>752</v>
      </c>
    </row>
    <row r="1636" spans="1:1" ht="15.75">
      <c r="A1636" s="2" t="s">
        <v>753</v>
      </c>
    </row>
    <row r="1637" spans="1:1" ht="15.75">
      <c r="A1637" s="2" t="s">
        <v>754</v>
      </c>
    </row>
    <row r="1638" spans="1:1" ht="15.75">
      <c r="A1638" s="2" t="s">
        <v>2416</v>
      </c>
    </row>
    <row r="1639" spans="1:1" ht="15.75">
      <c r="A1639" s="2" t="s">
        <v>2417</v>
      </c>
    </row>
    <row r="1640" spans="1:1" ht="15.75">
      <c r="A1640" s="2" t="s">
        <v>2418</v>
      </c>
    </row>
    <row r="1641" spans="1:1" ht="15.75">
      <c r="A1641" s="2" t="s">
        <v>2419</v>
      </c>
    </row>
    <row r="1642" spans="1:1" ht="15.75">
      <c r="A1642" s="2" t="s">
        <v>2420</v>
      </c>
    </row>
    <row r="1643" spans="1:1" ht="15.75">
      <c r="A1643" s="2" t="s">
        <v>2421</v>
      </c>
    </row>
    <row r="1644" spans="1:1" ht="15.75">
      <c r="A1644" s="2" t="s">
        <v>2422</v>
      </c>
    </row>
    <row r="1645" spans="1:1" ht="15.75">
      <c r="A1645" s="2" t="s">
        <v>2423</v>
      </c>
    </row>
    <row r="1646" spans="1:1" ht="15.75">
      <c r="A1646" s="2" t="s">
        <v>2424</v>
      </c>
    </row>
    <row r="1647" spans="1:1" ht="15.75">
      <c r="A1647" s="2" t="s">
        <v>755</v>
      </c>
    </row>
    <row r="1648" spans="1:1" ht="15.75">
      <c r="A1648" s="2" t="s">
        <v>2425</v>
      </c>
    </row>
    <row r="1649" spans="1:1" ht="15.75">
      <c r="A1649" s="2" t="s">
        <v>2426</v>
      </c>
    </row>
    <row r="1650" spans="1:1" ht="15.75">
      <c r="A1650" s="2" t="s">
        <v>2427</v>
      </c>
    </row>
    <row r="1651" spans="1:1" ht="15.75">
      <c r="A1651" s="2" t="s">
        <v>2428</v>
      </c>
    </row>
    <row r="1652" spans="1:1" ht="15.75">
      <c r="A1652" s="2" t="s">
        <v>2429</v>
      </c>
    </row>
    <row r="1653" spans="1:1" ht="15.75">
      <c r="A1653" s="2" t="s">
        <v>2430</v>
      </c>
    </row>
    <row r="1654" spans="1:1" ht="15.75">
      <c r="A1654" s="2" t="s">
        <v>2431</v>
      </c>
    </row>
    <row r="1655" spans="1:1" ht="15.75">
      <c r="A1655" s="2" t="s">
        <v>2432</v>
      </c>
    </row>
    <row r="1656" spans="1:1" ht="15.75">
      <c r="A1656" s="2" t="s">
        <v>2433</v>
      </c>
    </row>
    <row r="1657" spans="1:1" ht="15.75">
      <c r="A1657" s="2" t="s">
        <v>756</v>
      </c>
    </row>
    <row r="1658" spans="1:1" ht="15.75">
      <c r="A1658" s="2" t="s">
        <v>757</v>
      </c>
    </row>
    <row r="1659" spans="1:1" ht="15.75">
      <c r="A1659" s="2" t="s">
        <v>758</v>
      </c>
    </row>
    <row r="1660" spans="1:1" ht="15.75">
      <c r="A1660" s="2" t="s">
        <v>759</v>
      </c>
    </row>
    <row r="1661" spans="1:1" ht="15.75">
      <c r="A1661" s="2" t="s">
        <v>2434</v>
      </c>
    </row>
    <row r="1662" spans="1:1" ht="15.75">
      <c r="A1662" s="2" t="s">
        <v>2435</v>
      </c>
    </row>
    <row r="1663" spans="1:1" ht="15.75">
      <c r="A1663" s="2" t="s">
        <v>2436</v>
      </c>
    </row>
    <row r="1664" spans="1:1" ht="15.75">
      <c r="A1664" s="2" t="s">
        <v>2437</v>
      </c>
    </row>
    <row r="1665" spans="1:1" ht="15.75">
      <c r="A1665" s="2" t="s">
        <v>2438</v>
      </c>
    </row>
    <row r="1666" spans="1:1" ht="15.75">
      <c r="A1666" s="2" t="s">
        <v>2439</v>
      </c>
    </row>
    <row r="1667" spans="1:1" ht="15.75">
      <c r="A1667" s="2" t="s">
        <v>2440</v>
      </c>
    </row>
    <row r="1668" spans="1:1" ht="15.75">
      <c r="A1668" s="2" t="s">
        <v>2441</v>
      </c>
    </row>
    <row r="1669" spans="1:1" ht="15.75">
      <c r="A1669" s="2" t="s">
        <v>760</v>
      </c>
    </row>
    <row r="1670" spans="1:1" ht="15.75">
      <c r="A1670" s="2" t="s">
        <v>761</v>
      </c>
    </row>
    <row r="1671" spans="1:1" ht="15.75">
      <c r="A1671" s="2" t="s">
        <v>2442</v>
      </c>
    </row>
    <row r="1672" spans="1:1" ht="15.75">
      <c r="A1672" s="2" t="s">
        <v>2443</v>
      </c>
    </row>
    <row r="1673" spans="1:1" ht="15.75">
      <c r="A1673" s="2" t="s">
        <v>2444</v>
      </c>
    </row>
    <row r="1674" spans="1:1" ht="15.75">
      <c r="A1674" s="2" t="s">
        <v>762</v>
      </c>
    </row>
    <row r="1675" spans="1:1" ht="15.75">
      <c r="A1675" s="2" t="s">
        <v>763</v>
      </c>
    </row>
    <row r="1676" spans="1:1" ht="15.75">
      <c r="A1676" s="2" t="s">
        <v>764</v>
      </c>
    </row>
    <row r="1677" spans="1:1" ht="15.75">
      <c r="A1677" s="2" t="s">
        <v>765</v>
      </c>
    </row>
    <row r="1678" spans="1:1" ht="15.75">
      <c r="A1678" s="2" t="s">
        <v>766</v>
      </c>
    </row>
    <row r="1679" spans="1:1" ht="15.75">
      <c r="A1679" s="2" t="s">
        <v>767</v>
      </c>
    </row>
    <row r="1680" spans="1:1" ht="15.75">
      <c r="A1680" s="2" t="s">
        <v>2445</v>
      </c>
    </row>
    <row r="1681" spans="1:1" ht="15.75">
      <c r="A1681" s="2" t="s">
        <v>2446</v>
      </c>
    </row>
    <row r="1682" spans="1:1" ht="15.75">
      <c r="A1682" s="2" t="s">
        <v>2447</v>
      </c>
    </row>
    <row r="1683" spans="1:1" ht="15.75">
      <c r="A1683" s="2" t="s">
        <v>2448</v>
      </c>
    </row>
    <row r="1684" spans="1:1" ht="15.75">
      <c r="A1684" s="2" t="s">
        <v>768</v>
      </c>
    </row>
    <row r="1685" spans="1:1" ht="15.75">
      <c r="A1685" s="2" t="s">
        <v>769</v>
      </c>
    </row>
    <row r="1686" spans="1:1" ht="15.75">
      <c r="A1686" s="2" t="s">
        <v>770</v>
      </c>
    </row>
    <row r="1687" spans="1:1" ht="15.75">
      <c r="A1687" s="2" t="s">
        <v>771</v>
      </c>
    </row>
    <row r="1688" spans="1:1" ht="15.75">
      <c r="A1688" s="2" t="s">
        <v>2449</v>
      </c>
    </row>
    <row r="1689" spans="1:1" ht="15.75">
      <c r="A1689" s="2" t="s">
        <v>772</v>
      </c>
    </row>
    <row r="1690" spans="1:1" ht="15.75">
      <c r="A1690" s="2" t="s">
        <v>2450</v>
      </c>
    </row>
    <row r="1691" spans="1:1" ht="15.75">
      <c r="A1691" s="2" t="s">
        <v>2451</v>
      </c>
    </row>
    <row r="1692" spans="1:1" ht="15.75">
      <c r="A1692" s="2" t="s">
        <v>2452</v>
      </c>
    </row>
    <row r="1693" spans="1:1" ht="15.75">
      <c r="A1693" s="2" t="s">
        <v>773</v>
      </c>
    </row>
    <row r="1694" spans="1:1" ht="15.75">
      <c r="A1694" s="2" t="s">
        <v>2453</v>
      </c>
    </row>
    <row r="1695" spans="1:1" ht="15.75">
      <c r="A1695" s="2" t="s">
        <v>2454</v>
      </c>
    </row>
    <row r="1696" spans="1:1" ht="15.75">
      <c r="A1696" s="2" t="s">
        <v>2455</v>
      </c>
    </row>
    <row r="1697" spans="1:1" ht="15.75">
      <c r="A1697" s="2" t="s">
        <v>2456</v>
      </c>
    </row>
    <row r="1698" spans="1:1" ht="15.75">
      <c r="A1698" s="2" t="s">
        <v>2457</v>
      </c>
    </row>
    <row r="1699" spans="1:1" ht="15.75">
      <c r="A1699" s="2" t="s">
        <v>774</v>
      </c>
    </row>
    <row r="1700" spans="1:1" ht="15.75">
      <c r="A1700" s="2" t="s">
        <v>775</v>
      </c>
    </row>
    <row r="1701" spans="1:1" ht="15.75">
      <c r="A1701" s="2" t="s">
        <v>2458</v>
      </c>
    </row>
    <row r="1702" spans="1:1" ht="15.75">
      <c r="A1702" s="2" t="s">
        <v>2459</v>
      </c>
    </row>
    <row r="1703" spans="1:1" ht="15.75">
      <c r="A1703" s="2" t="s">
        <v>2460</v>
      </c>
    </row>
    <row r="1704" spans="1:1" ht="15.75">
      <c r="A1704" s="2" t="s">
        <v>2461</v>
      </c>
    </row>
    <row r="1705" spans="1:1" ht="15.75">
      <c r="A1705" s="2" t="s">
        <v>2462</v>
      </c>
    </row>
    <row r="1706" spans="1:1" ht="15.75">
      <c r="A1706" s="2" t="s">
        <v>2463</v>
      </c>
    </row>
    <row r="1707" spans="1:1" ht="15.75">
      <c r="A1707" s="2" t="s">
        <v>2464</v>
      </c>
    </row>
    <row r="1708" spans="1:1" ht="15.75">
      <c r="A1708" s="2" t="s">
        <v>2465</v>
      </c>
    </row>
    <row r="1709" spans="1:1" ht="15.75">
      <c r="A1709" s="2" t="s">
        <v>2466</v>
      </c>
    </row>
    <row r="1710" spans="1:1" ht="15.75">
      <c r="A1710" s="2" t="s">
        <v>2467</v>
      </c>
    </row>
    <row r="1711" spans="1:1" ht="15.75">
      <c r="A1711" s="2" t="s">
        <v>2468</v>
      </c>
    </row>
    <row r="1712" spans="1:1" ht="15.75">
      <c r="A1712" s="2" t="s">
        <v>2469</v>
      </c>
    </row>
    <row r="1713" spans="1:1" ht="15.75">
      <c r="A1713" s="2" t="s">
        <v>2470</v>
      </c>
    </row>
    <row r="1714" spans="1:1" ht="15.75">
      <c r="A1714" s="2" t="s">
        <v>2471</v>
      </c>
    </row>
    <row r="1715" spans="1:1" ht="15.75">
      <c r="A1715" s="2" t="s">
        <v>2472</v>
      </c>
    </row>
    <row r="1716" spans="1:1" ht="15.75">
      <c r="A1716" s="2" t="s">
        <v>2473</v>
      </c>
    </row>
    <row r="1717" spans="1:1" ht="15.75">
      <c r="A1717" s="2" t="s">
        <v>2474</v>
      </c>
    </row>
    <row r="1718" spans="1:1" ht="15.75">
      <c r="A1718" s="2" t="s">
        <v>2475</v>
      </c>
    </row>
    <row r="1719" spans="1:1" ht="15.75">
      <c r="A1719" s="2" t="s">
        <v>2476</v>
      </c>
    </row>
    <row r="1720" spans="1:1" ht="15.75">
      <c r="A1720" s="2" t="s">
        <v>2477</v>
      </c>
    </row>
    <row r="1721" spans="1:1" ht="15.75">
      <c r="A1721" s="2" t="s">
        <v>2478</v>
      </c>
    </row>
    <row r="1722" spans="1:1" ht="15.75">
      <c r="A1722" s="2" t="s">
        <v>2479</v>
      </c>
    </row>
    <row r="1723" spans="1:1" ht="15.75">
      <c r="A1723" s="2" t="s">
        <v>776</v>
      </c>
    </row>
    <row r="1724" spans="1:1" ht="15.75">
      <c r="A1724" s="2" t="s">
        <v>2480</v>
      </c>
    </row>
    <row r="1725" spans="1:1" ht="15.75">
      <c r="A1725" s="2" t="s">
        <v>2481</v>
      </c>
    </row>
    <row r="1726" spans="1:1" ht="15.75">
      <c r="A1726" s="2" t="s">
        <v>2482</v>
      </c>
    </row>
    <row r="1727" spans="1:1" ht="15.75">
      <c r="A1727" s="2" t="s">
        <v>777</v>
      </c>
    </row>
    <row r="1728" spans="1:1" ht="15.75">
      <c r="A1728" s="2" t="s">
        <v>778</v>
      </c>
    </row>
    <row r="1729" spans="1:1" ht="15.75">
      <c r="A1729" s="2" t="s">
        <v>779</v>
      </c>
    </row>
    <row r="1730" spans="1:1" ht="15.75">
      <c r="A1730" s="2" t="s">
        <v>2483</v>
      </c>
    </row>
    <row r="1731" spans="1:1" ht="15.75">
      <c r="A1731" s="2" t="s">
        <v>780</v>
      </c>
    </row>
    <row r="1732" spans="1:1" ht="15.75">
      <c r="A1732" s="2" t="s">
        <v>781</v>
      </c>
    </row>
    <row r="1733" spans="1:1" ht="15.75">
      <c r="A1733" s="2" t="s">
        <v>782</v>
      </c>
    </row>
    <row r="1734" spans="1:1" ht="15.75">
      <c r="A1734" s="2" t="s">
        <v>783</v>
      </c>
    </row>
    <row r="1735" spans="1:1" ht="15.75">
      <c r="A1735" s="2" t="s">
        <v>784</v>
      </c>
    </row>
    <row r="1736" spans="1:1" ht="15.75">
      <c r="A1736" s="2" t="s">
        <v>785</v>
      </c>
    </row>
    <row r="1737" spans="1:1" ht="15.75">
      <c r="A1737" s="2" t="s">
        <v>2484</v>
      </c>
    </row>
    <row r="1738" spans="1:1" ht="15.75">
      <c r="A1738" s="2" t="s">
        <v>786</v>
      </c>
    </row>
    <row r="1739" spans="1:1" ht="15.75">
      <c r="A1739" s="2" t="s">
        <v>2485</v>
      </c>
    </row>
    <row r="1740" spans="1:1" ht="15.75">
      <c r="A1740" s="2" t="s">
        <v>2486</v>
      </c>
    </row>
    <row r="1741" spans="1:1" ht="15.75">
      <c r="A1741" s="2" t="s">
        <v>787</v>
      </c>
    </row>
    <row r="1742" spans="1:1" ht="15.75">
      <c r="A1742" s="2" t="s">
        <v>2487</v>
      </c>
    </row>
    <row r="1743" spans="1:1" ht="15.75">
      <c r="A1743" s="2" t="s">
        <v>2488</v>
      </c>
    </row>
    <row r="1744" spans="1:1" ht="15.75">
      <c r="A1744" s="2" t="s">
        <v>2489</v>
      </c>
    </row>
    <row r="1745" spans="1:1" ht="15.75">
      <c r="A1745" s="2" t="s">
        <v>2490</v>
      </c>
    </row>
    <row r="1746" spans="1:1" ht="15.75">
      <c r="A1746" s="2" t="s">
        <v>2491</v>
      </c>
    </row>
    <row r="1747" spans="1:1" ht="15.75">
      <c r="A1747" s="2" t="s">
        <v>2492</v>
      </c>
    </row>
    <row r="1748" spans="1:1" ht="15.75">
      <c r="A1748" s="2" t="s">
        <v>2493</v>
      </c>
    </row>
    <row r="1749" spans="1:1" ht="15.75">
      <c r="A1749" s="2" t="s">
        <v>2494</v>
      </c>
    </row>
    <row r="1750" spans="1:1" ht="15.75">
      <c r="A1750" s="2" t="s">
        <v>2495</v>
      </c>
    </row>
    <row r="1751" spans="1:1" ht="15.75">
      <c r="A1751" s="2" t="s">
        <v>788</v>
      </c>
    </row>
    <row r="1752" spans="1:1" ht="15.75">
      <c r="A1752" s="2" t="s">
        <v>789</v>
      </c>
    </row>
    <row r="1753" spans="1:1" ht="15.75">
      <c r="A1753" s="2" t="s">
        <v>790</v>
      </c>
    </row>
    <row r="1754" spans="1:1" ht="15.75">
      <c r="A1754" s="2" t="s">
        <v>791</v>
      </c>
    </row>
    <row r="1755" spans="1:1" ht="15.75">
      <c r="A1755" s="2" t="s">
        <v>792</v>
      </c>
    </row>
    <row r="1756" spans="1:1" ht="15.75">
      <c r="A1756" s="2" t="s">
        <v>793</v>
      </c>
    </row>
    <row r="1757" spans="1:1" ht="15.75">
      <c r="A1757" s="2" t="s">
        <v>794</v>
      </c>
    </row>
    <row r="1758" spans="1:1" ht="15.75">
      <c r="A1758" s="2" t="s">
        <v>795</v>
      </c>
    </row>
    <row r="1759" spans="1:1" ht="15.75">
      <c r="A1759" s="2" t="s">
        <v>796</v>
      </c>
    </row>
    <row r="1760" spans="1:1" ht="15.75">
      <c r="A1760" s="2" t="s">
        <v>797</v>
      </c>
    </row>
    <row r="1761" spans="1:1" ht="15.75">
      <c r="A1761" s="2" t="s">
        <v>798</v>
      </c>
    </row>
    <row r="1762" spans="1:1" ht="15.75">
      <c r="A1762" s="2" t="s">
        <v>2496</v>
      </c>
    </row>
    <row r="1763" spans="1:1" ht="15.75">
      <c r="A1763" s="2" t="s">
        <v>2497</v>
      </c>
    </row>
    <row r="1764" spans="1:1" ht="15.75">
      <c r="A1764" s="2" t="s">
        <v>2498</v>
      </c>
    </row>
    <row r="1765" spans="1:1" ht="15.75">
      <c r="A1765" s="2" t="s">
        <v>2499</v>
      </c>
    </row>
    <row r="1766" spans="1:1" ht="15.75">
      <c r="A1766" s="2" t="s">
        <v>2500</v>
      </c>
    </row>
    <row r="1767" spans="1:1" ht="15.75">
      <c r="A1767" s="2" t="s">
        <v>2501</v>
      </c>
    </row>
    <row r="1768" spans="1:1" ht="15.75">
      <c r="A1768" s="2" t="s">
        <v>2502</v>
      </c>
    </row>
    <row r="1769" spans="1:1" ht="15.75">
      <c r="A1769" s="2" t="s">
        <v>2503</v>
      </c>
    </row>
    <row r="1770" spans="1:1" ht="15.75">
      <c r="A1770" s="2" t="s">
        <v>2504</v>
      </c>
    </row>
    <row r="1771" spans="1:1" ht="15.75">
      <c r="A1771" s="2" t="s">
        <v>2505</v>
      </c>
    </row>
    <row r="1772" spans="1:1" ht="15.75">
      <c r="A1772" s="2" t="s">
        <v>2506</v>
      </c>
    </row>
    <row r="1773" spans="1:1" ht="15.75">
      <c r="A1773" s="2" t="s">
        <v>2507</v>
      </c>
    </row>
    <row r="1774" spans="1:1" ht="15.75">
      <c r="A1774" s="2" t="s">
        <v>2508</v>
      </c>
    </row>
    <row r="1775" spans="1:1" ht="15.75">
      <c r="A1775" s="2" t="s">
        <v>799</v>
      </c>
    </row>
    <row r="1776" spans="1:1" ht="15.75">
      <c r="A1776" s="2" t="s">
        <v>800</v>
      </c>
    </row>
    <row r="1777" spans="1:1" ht="15.75">
      <c r="A1777" s="2" t="s">
        <v>801</v>
      </c>
    </row>
    <row r="1778" spans="1:1" ht="15.75">
      <c r="A1778" s="2" t="s">
        <v>802</v>
      </c>
    </row>
    <row r="1779" spans="1:1" ht="15.75">
      <c r="A1779" s="2" t="s">
        <v>2509</v>
      </c>
    </row>
    <row r="1780" spans="1:1" ht="15.75">
      <c r="A1780" s="2" t="s">
        <v>2510</v>
      </c>
    </row>
    <row r="1781" spans="1:1" ht="15.75">
      <c r="A1781" s="2" t="s">
        <v>803</v>
      </c>
    </row>
    <row r="1782" spans="1:1" ht="15.75">
      <c r="A1782" s="2" t="s">
        <v>2511</v>
      </c>
    </row>
    <row r="1783" spans="1:1" ht="15.75">
      <c r="A1783" s="2" t="s">
        <v>2512</v>
      </c>
    </row>
    <row r="1784" spans="1:1" ht="15.75">
      <c r="A1784" s="2" t="s">
        <v>804</v>
      </c>
    </row>
    <row r="1785" spans="1:1" ht="15.75">
      <c r="A1785" s="2" t="s">
        <v>805</v>
      </c>
    </row>
    <row r="1786" spans="1:1" ht="15.75">
      <c r="A1786" s="2" t="s">
        <v>806</v>
      </c>
    </row>
    <row r="1787" spans="1:1" ht="15.75">
      <c r="A1787" s="2" t="s">
        <v>807</v>
      </c>
    </row>
    <row r="1788" spans="1:1" ht="15.75">
      <c r="A1788" s="2" t="s">
        <v>808</v>
      </c>
    </row>
    <row r="1789" spans="1:1" ht="15.75">
      <c r="A1789" s="2" t="s">
        <v>809</v>
      </c>
    </row>
    <row r="1790" spans="1:1" ht="15.75">
      <c r="A1790" s="2" t="s">
        <v>810</v>
      </c>
    </row>
    <row r="1791" spans="1:1" ht="15.75">
      <c r="A1791" s="2" t="s">
        <v>811</v>
      </c>
    </row>
    <row r="1792" spans="1:1" ht="15.75">
      <c r="A1792" s="2" t="s">
        <v>2513</v>
      </c>
    </row>
    <row r="1793" spans="1:1" ht="15.75">
      <c r="A1793" s="2" t="s">
        <v>812</v>
      </c>
    </row>
    <row r="1794" spans="1:1" ht="15.75">
      <c r="A1794" s="2" t="s">
        <v>813</v>
      </c>
    </row>
    <row r="1795" spans="1:1" ht="15.75">
      <c r="A1795" s="2" t="s">
        <v>2514</v>
      </c>
    </row>
    <row r="1796" spans="1:1" ht="15.75">
      <c r="A1796" s="2" t="s">
        <v>2515</v>
      </c>
    </row>
    <row r="1797" spans="1:1" ht="15.75">
      <c r="A1797" s="2" t="s">
        <v>2516</v>
      </c>
    </row>
    <row r="1798" spans="1:1" ht="15.75">
      <c r="A1798" s="2" t="s">
        <v>2517</v>
      </c>
    </row>
    <row r="1799" spans="1:1" ht="15.75">
      <c r="A1799" s="2" t="s">
        <v>814</v>
      </c>
    </row>
    <row r="1800" spans="1:1" ht="15.75">
      <c r="A1800" s="2" t="s">
        <v>815</v>
      </c>
    </row>
    <row r="1801" spans="1:1" ht="15.75">
      <c r="A1801" s="2" t="s">
        <v>2518</v>
      </c>
    </row>
    <row r="1802" spans="1:1" ht="15.75">
      <c r="A1802" s="2" t="s">
        <v>2519</v>
      </c>
    </row>
    <row r="1803" spans="1:1" ht="15.75">
      <c r="A1803" s="2" t="s">
        <v>816</v>
      </c>
    </row>
    <row r="1804" spans="1:1" ht="15.75">
      <c r="A1804" s="2" t="s">
        <v>817</v>
      </c>
    </row>
    <row r="1805" spans="1:1" ht="15.75">
      <c r="A1805" s="2" t="s">
        <v>818</v>
      </c>
    </row>
    <row r="1806" spans="1:1" ht="15.75">
      <c r="A1806" s="2" t="s">
        <v>819</v>
      </c>
    </row>
    <row r="1807" spans="1:1" ht="15.75">
      <c r="A1807" s="2" t="s">
        <v>2520</v>
      </c>
    </row>
    <row r="1808" spans="1:1" ht="15.75">
      <c r="A1808" s="2" t="s">
        <v>2521</v>
      </c>
    </row>
    <row r="1809" spans="1:1" ht="15.75">
      <c r="A1809" s="2" t="s">
        <v>820</v>
      </c>
    </row>
    <row r="1810" spans="1:1" ht="15.75">
      <c r="A1810" s="2" t="s">
        <v>2522</v>
      </c>
    </row>
    <row r="1811" spans="1:1" ht="15.75">
      <c r="A1811" s="2" t="s">
        <v>2523</v>
      </c>
    </row>
    <row r="1812" spans="1:1" ht="15.75">
      <c r="A1812" s="2" t="s">
        <v>2524</v>
      </c>
    </row>
    <row r="1813" spans="1:1" ht="15.75">
      <c r="A1813" s="2" t="s">
        <v>2525</v>
      </c>
    </row>
    <row r="1814" spans="1:1" ht="15.75">
      <c r="A1814" s="2" t="s">
        <v>821</v>
      </c>
    </row>
    <row r="1815" spans="1:1" ht="15.75">
      <c r="A1815" s="2" t="s">
        <v>822</v>
      </c>
    </row>
    <row r="1816" spans="1:1" ht="15.75">
      <c r="A1816" s="2" t="s">
        <v>2526</v>
      </c>
    </row>
    <row r="1817" spans="1:1" ht="15.75">
      <c r="A1817" s="2" t="s">
        <v>2527</v>
      </c>
    </row>
    <row r="1818" spans="1:1" ht="15.75">
      <c r="A1818" s="2" t="s">
        <v>2528</v>
      </c>
    </row>
    <row r="1819" spans="1:1" ht="15.75">
      <c r="A1819" s="2" t="s">
        <v>2529</v>
      </c>
    </row>
    <row r="1820" spans="1:1" ht="15.75">
      <c r="A1820" s="2" t="s">
        <v>2530</v>
      </c>
    </row>
    <row r="1821" spans="1:1" ht="15.75">
      <c r="A1821" s="2" t="s">
        <v>2531</v>
      </c>
    </row>
    <row r="1822" spans="1:1" ht="15.75">
      <c r="A1822" s="2" t="s">
        <v>2532</v>
      </c>
    </row>
    <row r="1823" spans="1:1" ht="15.75">
      <c r="A1823" s="2" t="s">
        <v>823</v>
      </c>
    </row>
    <row r="1824" spans="1:1" ht="15.75">
      <c r="A1824" s="2" t="s">
        <v>824</v>
      </c>
    </row>
    <row r="1825" spans="1:1" ht="15.75">
      <c r="A1825" s="2" t="s">
        <v>825</v>
      </c>
    </row>
    <row r="1826" spans="1:1" ht="15.75">
      <c r="A1826" s="2" t="s">
        <v>826</v>
      </c>
    </row>
    <row r="1827" spans="1:1" ht="15.75">
      <c r="A1827" s="2" t="s">
        <v>827</v>
      </c>
    </row>
    <row r="1828" spans="1:1" ht="15.75">
      <c r="A1828" s="2" t="s">
        <v>828</v>
      </c>
    </row>
    <row r="1829" spans="1:1" ht="15.75">
      <c r="A1829" s="2" t="s">
        <v>829</v>
      </c>
    </row>
    <row r="1830" spans="1:1" ht="15.75">
      <c r="A1830" s="2" t="s">
        <v>2533</v>
      </c>
    </row>
    <row r="1831" spans="1:1" ht="15.75">
      <c r="A1831" s="2" t="s">
        <v>830</v>
      </c>
    </row>
    <row r="1832" spans="1:1" ht="15.75">
      <c r="A1832" s="2" t="s">
        <v>831</v>
      </c>
    </row>
    <row r="1833" spans="1:1" ht="15.75">
      <c r="A1833" s="2" t="s">
        <v>832</v>
      </c>
    </row>
    <row r="1834" spans="1:1" ht="15.75">
      <c r="A1834" s="2" t="s">
        <v>833</v>
      </c>
    </row>
    <row r="1835" spans="1:1" ht="15.75">
      <c r="A1835" s="2" t="s">
        <v>834</v>
      </c>
    </row>
    <row r="1836" spans="1:1" ht="15.75">
      <c r="A1836" s="2" t="s">
        <v>2534</v>
      </c>
    </row>
    <row r="1837" spans="1:1" ht="15.75">
      <c r="A1837" s="2" t="s">
        <v>835</v>
      </c>
    </row>
    <row r="1838" spans="1:1" ht="15.75">
      <c r="A1838" s="2" t="s">
        <v>836</v>
      </c>
    </row>
    <row r="1839" spans="1:1" ht="15.75">
      <c r="A1839" s="2" t="s">
        <v>837</v>
      </c>
    </row>
    <row r="1840" spans="1:1" ht="15.75">
      <c r="A1840" s="2" t="s">
        <v>838</v>
      </c>
    </row>
    <row r="1841" spans="1:1" ht="15.75">
      <c r="A1841" s="2" t="s">
        <v>839</v>
      </c>
    </row>
    <row r="1842" spans="1:1" ht="15.75">
      <c r="A1842" s="2" t="s">
        <v>2535</v>
      </c>
    </row>
    <row r="1843" spans="1:1" ht="15.75">
      <c r="A1843" s="2" t="s">
        <v>2536</v>
      </c>
    </row>
    <row r="1844" spans="1:1" ht="15.75">
      <c r="A1844" s="2" t="s">
        <v>2537</v>
      </c>
    </row>
    <row r="1845" spans="1:1" ht="15.75">
      <c r="A1845" s="2" t="s">
        <v>2538</v>
      </c>
    </row>
    <row r="1846" spans="1:1" ht="15.75">
      <c r="A1846" s="2" t="s">
        <v>2539</v>
      </c>
    </row>
    <row r="1847" spans="1:1" ht="15.75">
      <c r="A1847" s="2" t="s">
        <v>840</v>
      </c>
    </row>
    <row r="1848" spans="1:1" ht="15.75">
      <c r="A1848" s="2" t="s">
        <v>841</v>
      </c>
    </row>
    <row r="1849" spans="1:1" ht="15.75">
      <c r="A1849" s="2" t="s">
        <v>842</v>
      </c>
    </row>
    <row r="1850" spans="1:1" ht="15.75">
      <c r="A1850" s="2" t="s">
        <v>2540</v>
      </c>
    </row>
    <row r="1851" spans="1:1" ht="15.75">
      <c r="A1851" s="2" t="s">
        <v>843</v>
      </c>
    </row>
    <row r="1852" spans="1:1" ht="15.75">
      <c r="A1852" s="2" t="s">
        <v>844</v>
      </c>
    </row>
    <row r="1853" spans="1:1" ht="15.75">
      <c r="A1853" s="2" t="s">
        <v>2541</v>
      </c>
    </row>
    <row r="1854" spans="1:1" ht="15.75">
      <c r="A1854" s="2" t="s">
        <v>845</v>
      </c>
    </row>
    <row r="1855" spans="1:1" ht="15.75">
      <c r="A1855" s="2" t="s">
        <v>2542</v>
      </c>
    </row>
    <row r="1856" spans="1:1" ht="15.75">
      <c r="A1856" s="2" t="s">
        <v>846</v>
      </c>
    </row>
    <row r="1857" spans="1:1" ht="15.75">
      <c r="A1857" s="2" t="s">
        <v>847</v>
      </c>
    </row>
    <row r="1858" spans="1:1" ht="15.75">
      <c r="A1858" s="2" t="s">
        <v>2543</v>
      </c>
    </row>
    <row r="1859" spans="1:1" ht="15.75">
      <c r="A1859" s="2" t="s">
        <v>848</v>
      </c>
    </row>
    <row r="1860" spans="1:1" ht="15.75">
      <c r="A1860" s="2" t="s">
        <v>849</v>
      </c>
    </row>
    <row r="1861" spans="1:1" ht="15.75">
      <c r="A1861" s="2" t="s">
        <v>2544</v>
      </c>
    </row>
    <row r="1862" spans="1:1" ht="15.75">
      <c r="A1862" s="2" t="s">
        <v>2545</v>
      </c>
    </row>
    <row r="1863" spans="1:1" ht="15.75">
      <c r="A1863" s="2" t="s">
        <v>2546</v>
      </c>
    </row>
    <row r="1864" spans="1:1" ht="15.75">
      <c r="A1864" s="2" t="s">
        <v>2547</v>
      </c>
    </row>
    <row r="1865" spans="1:1" ht="15.75">
      <c r="A1865" s="2" t="s">
        <v>850</v>
      </c>
    </row>
    <row r="1866" spans="1:1" ht="15.75">
      <c r="A1866" s="2" t="s">
        <v>851</v>
      </c>
    </row>
    <row r="1867" spans="1:1" ht="15.75">
      <c r="A1867" s="2" t="s">
        <v>2548</v>
      </c>
    </row>
    <row r="1868" spans="1:1" ht="15.75">
      <c r="A1868" s="2" t="s">
        <v>2549</v>
      </c>
    </row>
    <row r="1869" spans="1:1" ht="15.75">
      <c r="A1869" s="2" t="s">
        <v>2550</v>
      </c>
    </row>
    <row r="1870" spans="1:1" ht="15.75">
      <c r="A1870" s="2" t="s">
        <v>2551</v>
      </c>
    </row>
    <row r="1871" spans="1:1" ht="15.75">
      <c r="A1871" s="2" t="s">
        <v>2552</v>
      </c>
    </row>
    <row r="1872" spans="1:1" ht="15.75">
      <c r="A1872" s="2" t="s">
        <v>2553</v>
      </c>
    </row>
    <row r="1873" spans="1:1" ht="15.75">
      <c r="A1873" s="2" t="s">
        <v>2554</v>
      </c>
    </row>
    <row r="1874" spans="1:1" ht="15.75">
      <c r="A1874" s="2" t="s">
        <v>2555</v>
      </c>
    </row>
    <row r="1875" spans="1:1" ht="15.75">
      <c r="A1875" s="2" t="s">
        <v>2556</v>
      </c>
    </row>
    <row r="1876" spans="1:1" ht="15.75">
      <c r="A1876" s="2" t="s">
        <v>2557</v>
      </c>
    </row>
    <row r="1877" spans="1:1" ht="15.75">
      <c r="A1877" s="2" t="s">
        <v>2558</v>
      </c>
    </row>
    <row r="1878" spans="1:1" ht="15.75">
      <c r="A1878" s="2" t="s">
        <v>2559</v>
      </c>
    </row>
    <row r="1879" spans="1:1" ht="15.75">
      <c r="A1879" s="2" t="s">
        <v>2560</v>
      </c>
    </row>
    <row r="1880" spans="1:1" ht="15.75">
      <c r="A1880" s="2" t="s">
        <v>852</v>
      </c>
    </row>
    <row r="1881" spans="1:1" ht="15.75">
      <c r="A1881" s="2" t="s">
        <v>2561</v>
      </c>
    </row>
    <row r="1882" spans="1:1" ht="15.75">
      <c r="A1882" s="2" t="s">
        <v>2562</v>
      </c>
    </row>
    <row r="1883" spans="1:1" ht="15.75">
      <c r="A1883" s="2" t="s">
        <v>2563</v>
      </c>
    </row>
    <row r="1884" spans="1:1" ht="15.75">
      <c r="A1884" s="2" t="s">
        <v>2564</v>
      </c>
    </row>
    <row r="1885" spans="1:1" ht="15.75">
      <c r="A1885" s="2" t="s">
        <v>2565</v>
      </c>
    </row>
    <row r="1886" spans="1:1" ht="15.75">
      <c r="A1886" s="2" t="s">
        <v>2566</v>
      </c>
    </row>
    <row r="1887" spans="1:1" ht="15.75">
      <c r="A1887" s="2" t="s">
        <v>2567</v>
      </c>
    </row>
    <row r="1888" spans="1:1" ht="15.75">
      <c r="A1888" s="2" t="s">
        <v>853</v>
      </c>
    </row>
    <row r="1889" spans="1:1" ht="15.75">
      <c r="A1889" s="2" t="s">
        <v>2568</v>
      </c>
    </row>
    <row r="1890" spans="1:1" ht="15.75">
      <c r="A1890" s="2" t="s">
        <v>854</v>
      </c>
    </row>
    <row r="1891" spans="1:1" ht="15.75">
      <c r="A1891" s="2" t="s">
        <v>2569</v>
      </c>
    </row>
    <row r="1892" spans="1:1" ht="15.75">
      <c r="A1892" s="2" t="s">
        <v>2570</v>
      </c>
    </row>
    <row r="1893" spans="1:1" ht="15.75">
      <c r="A1893" s="2" t="s">
        <v>2571</v>
      </c>
    </row>
    <row r="1894" spans="1:1" ht="15.75">
      <c r="A1894" s="2" t="s">
        <v>855</v>
      </c>
    </row>
    <row r="1895" spans="1:1" ht="15.75">
      <c r="A1895" s="2" t="s">
        <v>2572</v>
      </c>
    </row>
    <row r="1896" spans="1:1" ht="15.75">
      <c r="A1896" s="2" t="s">
        <v>2573</v>
      </c>
    </row>
    <row r="1897" spans="1:1" ht="15.75">
      <c r="A1897" s="2" t="s">
        <v>2574</v>
      </c>
    </row>
    <row r="1898" spans="1:1" ht="15.75">
      <c r="A1898" s="2" t="s">
        <v>2575</v>
      </c>
    </row>
    <row r="1899" spans="1:1" ht="15.75">
      <c r="A1899" s="2" t="s">
        <v>2576</v>
      </c>
    </row>
    <row r="1900" spans="1:1" ht="15.75">
      <c r="A1900" s="2" t="s">
        <v>2577</v>
      </c>
    </row>
    <row r="1901" spans="1:1" ht="15.75">
      <c r="A1901" s="2" t="s">
        <v>856</v>
      </c>
    </row>
    <row r="1902" spans="1:1" ht="15.75">
      <c r="A1902" s="2" t="s">
        <v>2578</v>
      </c>
    </row>
    <row r="1903" spans="1:1" ht="15.75">
      <c r="A1903" s="2" t="s">
        <v>2579</v>
      </c>
    </row>
    <row r="1904" spans="1:1" ht="15.75">
      <c r="A1904" s="2" t="s">
        <v>2580</v>
      </c>
    </row>
    <row r="1905" spans="1:1" ht="15.75">
      <c r="A1905" s="2" t="s">
        <v>2581</v>
      </c>
    </row>
    <row r="1906" spans="1:1" ht="15.75">
      <c r="A1906" s="2" t="s">
        <v>2582</v>
      </c>
    </row>
    <row r="1907" spans="1:1" ht="15.75">
      <c r="A1907" s="2" t="s">
        <v>857</v>
      </c>
    </row>
    <row r="1908" spans="1:1" ht="15.75">
      <c r="A1908" s="2" t="s">
        <v>2583</v>
      </c>
    </row>
    <row r="1909" spans="1:1" ht="15.75">
      <c r="A1909" s="2" t="s">
        <v>2584</v>
      </c>
    </row>
    <row r="1910" spans="1:1" ht="15.75">
      <c r="A1910" s="2" t="s">
        <v>2585</v>
      </c>
    </row>
    <row r="1911" spans="1:1" ht="15.75">
      <c r="A1911" s="2" t="s">
        <v>2586</v>
      </c>
    </row>
    <row r="1912" spans="1:1" ht="15.75">
      <c r="A1912" s="2" t="s">
        <v>2587</v>
      </c>
    </row>
    <row r="1913" spans="1:1" ht="15.75">
      <c r="A1913" s="2" t="s">
        <v>858</v>
      </c>
    </row>
    <row r="1914" spans="1:1" ht="15.75">
      <c r="A1914" s="2" t="s">
        <v>859</v>
      </c>
    </row>
    <row r="1915" spans="1:1" ht="15.75">
      <c r="A1915" s="2" t="s">
        <v>2588</v>
      </c>
    </row>
    <row r="1916" spans="1:1" ht="15.75">
      <c r="A1916" s="2" t="s">
        <v>2589</v>
      </c>
    </row>
    <row r="1917" spans="1:1" ht="15.75">
      <c r="A1917" s="2" t="s">
        <v>2590</v>
      </c>
    </row>
    <row r="1918" spans="1:1" ht="15.75">
      <c r="A1918" s="2" t="s">
        <v>860</v>
      </c>
    </row>
    <row r="1919" spans="1:1" ht="15.75">
      <c r="A1919" s="2" t="s">
        <v>861</v>
      </c>
    </row>
    <row r="1920" spans="1:1" ht="15.75">
      <c r="A1920" s="2" t="s">
        <v>862</v>
      </c>
    </row>
    <row r="1921" spans="1:1" ht="15.75">
      <c r="A1921" s="2" t="s">
        <v>863</v>
      </c>
    </row>
    <row r="1922" spans="1:1" ht="15.75">
      <c r="A1922" s="2" t="s">
        <v>864</v>
      </c>
    </row>
    <row r="1923" spans="1:1" ht="15.75">
      <c r="A1923" s="2" t="s">
        <v>865</v>
      </c>
    </row>
    <row r="1924" spans="1:1" ht="15.75">
      <c r="A1924" s="2" t="s">
        <v>866</v>
      </c>
    </row>
    <row r="1925" spans="1:1" ht="15.75">
      <c r="A1925" s="2" t="s">
        <v>867</v>
      </c>
    </row>
    <row r="1926" spans="1:1" ht="15.75">
      <c r="A1926" s="2" t="s">
        <v>868</v>
      </c>
    </row>
    <row r="1927" spans="1:1" ht="15.75">
      <c r="A1927" s="2" t="s">
        <v>2591</v>
      </c>
    </row>
    <row r="1928" spans="1:1" ht="15.75">
      <c r="A1928" s="2" t="s">
        <v>869</v>
      </c>
    </row>
    <row r="1929" spans="1:1" ht="15.75">
      <c r="A1929" s="2" t="s">
        <v>2592</v>
      </c>
    </row>
    <row r="1930" spans="1:1" ht="15.75">
      <c r="A1930" s="2" t="s">
        <v>2593</v>
      </c>
    </row>
    <row r="1931" spans="1:1" ht="15.75">
      <c r="A1931" s="2" t="s">
        <v>870</v>
      </c>
    </row>
    <row r="1932" spans="1:1" ht="15.75">
      <c r="A1932" s="2" t="s">
        <v>871</v>
      </c>
    </row>
    <row r="1933" spans="1:1" ht="15.75">
      <c r="A1933" s="2" t="s">
        <v>2594</v>
      </c>
    </row>
    <row r="1934" spans="1:1" ht="15.75">
      <c r="A1934" s="2" t="s">
        <v>2595</v>
      </c>
    </row>
    <row r="1935" spans="1:1" ht="15.75">
      <c r="A1935" s="2" t="s">
        <v>872</v>
      </c>
    </row>
    <row r="1936" spans="1:1" ht="15.75">
      <c r="A1936" s="2" t="s">
        <v>873</v>
      </c>
    </row>
    <row r="1937" spans="1:1" ht="15.75">
      <c r="A1937" s="2" t="s">
        <v>874</v>
      </c>
    </row>
    <row r="1938" spans="1:1" ht="15.75">
      <c r="A1938" s="2" t="s">
        <v>2596</v>
      </c>
    </row>
    <row r="1939" spans="1:1" ht="15.75">
      <c r="A1939" s="2" t="s">
        <v>875</v>
      </c>
    </row>
    <row r="1940" spans="1:1" ht="15.75">
      <c r="A1940" s="2" t="s">
        <v>876</v>
      </c>
    </row>
    <row r="1941" spans="1:1" ht="15.75">
      <c r="A1941" s="2" t="s">
        <v>2597</v>
      </c>
    </row>
    <row r="1942" spans="1:1" ht="15.75">
      <c r="A1942" s="2" t="s">
        <v>877</v>
      </c>
    </row>
    <row r="1943" spans="1:1" ht="15.75">
      <c r="A1943" s="2" t="s">
        <v>878</v>
      </c>
    </row>
    <row r="1944" spans="1:1" ht="15.75">
      <c r="A1944" s="2" t="s">
        <v>879</v>
      </c>
    </row>
    <row r="1945" spans="1:1" ht="15.75">
      <c r="A1945" s="2" t="s">
        <v>880</v>
      </c>
    </row>
    <row r="1946" spans="1:1" ht="15.75">
      <c r="A1946" s="2" t="s">
        <v>881</v>
      </c>
    </row>
    <row r="1947" spans="1:1" ht="15.75">
      <c r="A1947" s="2" t="s">
        <v>882</v>
      </c>
    </row>
    <row r="1948" spans="1:1" ht="15.75">
      <c r="A1948" s="2" t="s">
        <v>883</v>
      </c>
    </row>
    <row r="1949" spans="1:1" ht="15.75">
      <c r="A1949" s="2" t="s">
        <v>884</v>
      </c>
    </row>
    <row r="1950" spans="1:1" ht="15.75">
      <c r="A1950" s="2" t="s">
        <v>885</v>
      </c>
    </row>
    <row r="1951" spans="1:1" ht="15.75">
      <c r="A1951" s="2" t="s">
        <v>886</v>
      </c>
    </row>
    <row r="1952" spans="1:1" ht="15.75">
      <c r="A1952" s="2" t="s">
        <v>887</v>
      </c>
    </row>
    <row r="1953" spans="1:1" ht="15.75">
      <c r="A1953" s="2" t="s">
        <v>2598</v>
      </c>
    </row>
    <row r="1954" spans="1:1" ht="15.75">
      <c r="A1954" s="2" t="s">
        <v>2599</v>
      </c>
    </row>
    <row r="1955" spans="1:1" ht="15.75">
      <c r="A1955" s="2" t="s">
        <v>888</v>
      </c>
    </row>
    <row r="1956" spans="1:1" ht="15.75">
      <c r="A1956" s="2" t="s">
        <v>889</v>
      </c>
    </row>
    <row r="1957" spans="1:1" ht="15.75">
      <c r="A1957" s="2" t="s">
        <v>890</v>
      </c>
    </row>
    <row r="1958" spans="1:1" ht="15.75">
      <c r="A1958" s="2" t="s">
        <v>891</v>
      </c>
    </row>
    <row r="1959" spans="1:1" ht="15.75">
      <c r="A1959" s="2" t="s">
        <v>892</v>
      </c>
    </row>
    <row r="1960" spans="1:1" ht="15.75">
      <c r="A1960" s="2" t="s">
        <v>2600</v>
      </c>
    </row>
    <row r="1961" spans="1:1" ht="15.75">
      <c r="A1961" s="2" t="s">
        <v>2601</v>
      </c>
    </row>
    <row r="1962" spans="1:1" ht="15.75">
      <c r="A1962" s="2" t="s">
        <v>893</v>
      </c>
    </row>
    <row r="1963" spans="1:1" ht="15.75">
      <c r="A1963" s="2" t="s">
        <v>2602</v>
      </c>
    </row>
    <row r="1964" spans="1:1" ht="15.75">
      <c r="A1964" s="2" t="s">
        <v>2603</v>
      </c>
    </row>
    <row r="1965" spans="1:1" ht="15.75">
      <c r="A1965" s="2" t="s">
        <v>2604</v>
      </c>
    </row>
    <row r="1966" spans="1:1" ht="15.75">
      <c r="A1966" s="2" t="s">
        <v>894</v>
      </c>
    </row>
    <row r="1967" spans="1:1" ht="15.75">
      <c r="A1967" s="2" t="s">
        <v>895</v>
      </c>
    </row>
    <row r="1968" spans="1:1" ht="15.75">
      <c r="A1968" s="2" t="s">
        <v>2605</v>
      </c>
    </row>
    <row r="1969" spans="1:1" ht="15.75">
      <c r="A1969" s="2" t="s">
        <v>896</v>
      </c>
    </row>
    <row r="1970" spans="1:1" ht="15.75">
      <c r="A1970" s="2" t="s">
        <v>2606</v>
      </c>
    </row>
    <row r="1971" spans="1:1" ht="15.75">
      <c r="A1971" s="2" t="s">
        <v>897</v>
      </c>
    </row>
    <row r="1972" spans="1:1" ht="15.75">
      <c r="A1972" s="2" t="s">
        <v>2607</v>
      </c>
    </row>
    <row r="1973" spans="1:1" ht="15.75">
      <c r="A1973" s="2" t="s">
        <v>898</v>
      </c>
    </row>
    <row r="1974" spans="1:1" ht="15.75">
      <c r="A1974" s="2" t="s">
        <v>899</v>
      </c>
    </row>
    <row r="1975" spans="1:1" ht="15.75">
      <c r="A1975" s="2" t="s">
        <v>900</v>
      </c>
    </row>
    <row r="1976" spans="1:1" ht="15.75">
      <c r="A1976" s="2" t="s">
        <v>2608</v>
      </c>
    </row>
    <row r="1977" spans="1:1" ht="15.75">
      <c r="A1977" s="2" t="s">
        <v>901</v>
      </c>
    </row>
    <row r="1978" spans="1:1" ht="15.75">
      <c r="A1978" s="2" t="s">
        <v>2609</v>
      </c>
    </row>
    <row r="1979" spans="1:1" ht="15.75">
      <c r="A1979" s="2" t="s">
        <v>2610</v>
      </c>
    </row>
    <row r="1980" spans="1:1" ht="15.75">
      <c r="A1980" s="2" t="s">
        <v>2611</v>
      </c>
    </row>
    <row r="1981" spans="1:1" ht="15.75">
      <c r="A1981" s="2" t="s">
        <v>2612</v>
      </c>
    </row>
    <row r="1982" spans="1:1" ht="15.75">
      <c r="A1982" s="2" t="s">
        <v>902</v>
      </c>
    </row>
    <row r="1983" spans="1:1" ht="15.75">
      <c r="A1983" s="2" t="s">
        <v>903</v>
      </c>
    </row>
    <row r="1984" spans="1:1" ht="15.75">
      <c r="A1984" s="2" t="s">
        <v>2613</v>
      </c>
    </row>
    <row r="1985" spans="1:1" ht="15.75">
      <c r="A1985" s="2" t="s">
        <v>2614</v>
      </c>
    </row>
    <row r="1986" spans="1:1" ht="15.75">
      <c r="A1986" s="2" t="s">
        <v>904</v>
      </c>
    </row>
    <row r="1987" spans="1:1" ht="15.75">
      <c r="A1987" s="2" t="s">
        <v>2615</v>
      </c>
    </row>
    <row r="1988" spans="1:1" ht="15.75">
      <c r="A1988" s="2" t="s">
        <v>2616</v>
      </c>
    </row>
    <row r="1989" spans="1:1" ht="15.75">
      <c r="A1989" s="2" t="s">
        <v>905</v>
      </c>
    </row>
    <row r="1990" spans="1:1" ht="15.75">
      <c r="A1990" s="2" t="s">
        <v>2617</v>
      </c>
    </row>
    <row r="1991" spans="1:1" ht="15.75">
      <c r="A1991" s="2" t="s">
        <v>2618</v>
      </c>
    </row>
    <row r="1992" spans="1:1" ht="15.75">
      <c r="A1992" s="2" t="s">
        <v>2619</v>
      </c>
    </row>
    <row r="1993" spans="1:1" ht="15.75">
      <c r="A1993" s="2" t="s">
        <v>2620</v>
      </c>
    </row>
    <row r="1994" spans="1:1" ht="15.75">
      <c r="A1994" s="2" t="s">
        <v>2621</v>
      </c>
    </row>
    <row r="1995" spans="1:1" ht="15.75">
      <c r="A1995" s="2" t="s">
        <v>2622</v>
      </c>
    </row>
    <row r="1996" spans="1:1" ht="15.75">
      <c r="A1996" s="2" t="s">
        <v>2623</v>
      </c>
    </row>
    <row r="1997" spans="1:1" ht="15.75">
      <c r="A1997" s="2" t="s">
        <v>2624</v>
      </c>
    </row>
    <row r="1998" spans="1:1" ht="15.75">
      <c r="A1998" s="2" t="s">
        <v>906</v>
      </c>
    </row>
    <row r="1999" spans="1:1" ht="15.75">
      <c r="A1999" s="2" t="s">
        <v>2625</v>
      </c>
    </row>
    <row r="2000" spans="1:1" ht="15.75">
      <c r="A2000" s="2" t="s">
        <v>2626</v>
      </c>
    </row>
    <row r="2001" spans="1:1" ht="15.75">
      <c r="A2001" s="2" t="s">
        <v>2627</v>
      </c>
    </row>
    <row r="2002" spans="1:1" ht="15.75">
      <c r="A2002" s="2" t="s">
        <v>907</v>
      </c>
    </row>
    <row r="2003" spans="1:1" ht="15.75">
      <c r="A2003" s="2" t="s">
        <v>2628</v>
      </c>
    </row>
    <row r="2004" spans="1:1" ht="15.75">
      <c r="A2004" s="2" t="s">
        <v>2629</v>
      </c>
    </row>
    <row r="2005" spans="1:1" ht="15.75">
      <c r="A2005" s="2" t="s">
        <v>2630</v>
      </c>
    </row>
    <row r="2006" spans="1:1" ht="15.75">
      <c r="A2006" s="2" t="s">
        <v>2631</v>
      </c>
    </row>
    <row r="2007" spans="1:1" ht="15.75">
      <c r="A2007" s="2" t="s">
        <v>2632</v>
      </c>
    </row>
    <row r="2008" spans="1:1" ht="15.75">
      <c r="A2008" s="2" t="s">
        <v>2633</v>
      </c>
    </row>
    <row r="2009" spans="1:1" ht="15.75">
      <c r="A2009" s="2" t="s">
        <v>2634</v>
      </c>
    </row>
    <row r="2010" spans="1:1" ht="15.75">
      <c r="A2010" s="2" t="s">
        <v>2635</v>
      </c>
    </row>
    <row r="2011" spans="1:1" ht="15.75">
      <c r="A2011" s="2" t="s">
        <v>2636</v>
      </c>
    </row>
    <row r="2012" spans="1:1" ht="15.75">
      <c r="A2012" s="2" t="s">
        <v>2637</v>
      </c>
    </row>
    <row r="2013" spans="1:1" ht="15.75">
      <c r="A2013" s="2" t="s">
        <v>2638</v>
      </c>
    </row>
    <row r="2014" spans="1:1" ht="15.75">
      <c r="A2014" s="2" t="s">
        <v>2639</v>
      </c>
    </row>
    <row r="2015" spans="1:1" ht="15.75">
      <c r="A2015" s="2" t="s">
        <v>2640</v>
      </c>
    </row>
    <row r="2016" spans="1:1" ht="15.75">
      <c r="A2016" s="2" t="s">
        <v>2641</v>
      </c>
    </row>
    <row r="2017" spans="1:1" ht="15.75">
      <c r="A2017" s="2" t="s">
        <v>2642</v>
      </c>
    </row>
    <row r="2018" spans="1:1" ht="15.75">
      <c r="A2018" s="2" t="s">
        <v>2643</v>
      </c>
    </row>
    <row r="2019" spans="1:1" ht="15.75">
      <c r="A2019" s="2" t="s">
        <v>2644</v>
      </c>
    </row>
    <row r="2020" spans="1:1" ht="15.75">
      <c r="A2020" s="2" t="s">
        <v>908</v>
      </c>
    </row>
    <row r="2021" spans="1:1" ht="15.75">
      <c r="A2021" s="2" t="s">
        <v>2645</v>
      </c>
    </row>
    <row r="2022" spans="1:1" ht="15.75">
      <c r="A2022" s="2" t="s">
        <v>2646</v>
      </c>
    </row>
    <row r="2023" spans="1:1" ht="15.75">
      <c r="A2023" s="2" t="s">
        <v>2647</v>
      </c>
    </row>
    <row r="2024" spans="1:1" ht="15.75">
      <c r="A2024" s="2" t="s">
        <v>2648</v>
      </c>
    </row>
    <row r="2025" spans="1:1" ht="15.75">
      <c r="A2025" s="2" t="s">
        <v>2649</v>
      </c>
    </row>
    <row r="2026" spans="1:1" ht="15.75">
      <c r="A2026" s="2" t="s">
        <v>909</v>
      </c>
    </row>
    <row r="2027" spans="1:1" ht="15.75">
      <c r="A2027" s="2" t="s">
        <v>910</v>
      </c>
    </row>
    <row r="2028" spans="1:1" ht="15.75">
      <c r="A2028" s="2" t="s">
        <v>2650</v>
      </c>
    </row>
    <row r="2029" spans="1:1" ht="15.75">
      <c r="A2029" s="2" t="s">
        <v>2651</v>
      </c>
    </row>
    <row r="2030" spans="1:1" ht="15.75">
      <c r="A2030" s="2" t="s">
        <v>2652</v>
      </c>
    </row>
    <row r="2031" spans="1:1" ht="15.75">
      <c r="A2031" s="2" t="s">
        <v>2653</v>
      </c>
    </row>
    <row r="2032" spans="1:1" ht="15.75">
      <c r="A2032" s="2" t="s">
        <v>2654</v>
      </c>
    </row>
    <row r="2033" spans="1:1" ht="15.75">
      <c r="A2033" s="2" t="s">
        <v>2655</v>
      </c>
    </row>
    <row r="2034" spans="1:1" ht="15.75">
      <c r="A2034" s="2" t="s">
        <v>2656</v>
      </c>
    </row>
    <row r="2035" spans="1:1" ht="15.75">
      <c r="A2035" s="2" t="s">
        <v>2657</v>
      </c>
    </row>
    <row r="2036" spans="1:1" ht="15.75">
      <c r="A2036" s="2" t="s">
        <v>2658</v>
      </c>
    </row>
    <row r="2037" spans="1:1" ht="15.75">
      <c r="A2037" s="2" t="s">
        <v>2659</v>
      </c>
    </row>
    <row r="2038" spans="1:1" ht="15.75">
      <c r="A2038" s="2" t="s">
        <v>2660</v>
      </c>
    </row>
    <row r="2039" spans="1:1" ht="15.75">
      <c r="A2039" s="2" t="s">
        <v>2661</v>
      </c>
    </row>
    <row r="2040" spans="1:1" ht="15.75">
      <c r="A2040" s="2" t="s">
        <v>2662</v>
      </c>
    </row>
    <row r="2041" spans="1:1" ht="15.75">
      <c r="A2041" s="2" t="s">
        <v>2663</v>
      </c>
    </row>
    <row r="2042" spans="1:1" ht="15.75">
      <c r="A2042" s="2" t="s">
        <v>2664</v>
      </c>
    </row>
    <row r="2043" spans="1:1" ht="15.75">
      <c r="A2043" s="2" t="s">
        <v>2665</v>
      </c>
    </row>
    <row r="2044" spans="1:1" ht="15.75">
      <c r="A2044" s="2" t="s">
        <v>911</v>
      </c>
    </row>
    <row r="2045" spans="1:1" ht="15.75">
      <c r="A2045" s="2" t="s">
        <v>2666</v>
      </c>
    </row>
    <row r="2046" spans="1:1" ht="15.75">
      <c r="A2046" s="2" t="s">
        <v>2667</v>
      </c>
    </row>
    <row r="2047" spans="1:1" ht="15.75">
      <c r="A2047" s="2" t="s">
        <v>2668</v>
      </c>
    </row>
    <row r="2048" spans="1:1" ht="15.75">
      <c r="A2048" s="2" t="s">
        <v>2669</v>
      </c>
    </row>
    <row r="2049" spans="1:1" ht="15.75">
      <c r="A2049" s="2" t="s">
        <v>912</v>
      </c>
    </row>
    <row r="2050" spans="1:1" ht="15.75">
      <c r="A2050" s="2" t="s">
        <v>913</v>
      </c>
    </row>
    <row r="2051" spans="1:1" ht="15.75">
      <c r="A2051" s="2" t="s">
        <v>2670</v>
      </c>
    </row>
    <row r="2052" spans="1:1" ht="15.75">
      <c r="A2052" s="2" t="s">
        <v>2671</v>
      </c>
    </row>
    <row r="2053" spans="1:1" ht="15.75">
      <c r="A2053" s="2" t="s">
        <v>2672</v>
      </c>
    </row>
    <row r="2054" spans="1:1" ht="15.75">
      <c r="A2054" s="2" t="s">
        <v>2673</v>
      </c>
    </row>
    <row r="2055" spans="1:1" ht="15.75">
      <c r="A2055" s="2" t="s">
        <v>914</v>
      </c>
    </row>
    <row r="2056" spans="1:1" ht="15.75">
      <c r="A2056" s="2" t="s">
        <v>2674</v>
      </c>
    </row>
    <row r="2057" spans="1:1" ht="15.75">
      <c r="A2057" s="2" t="s">
        <v>915</v>
      </c>
    </row>
    <row r="2058" spans="1:1" ht="15.75">
      <c r="A2058" s="2" t="s">
        <v>2675</v>
      </c>
    </row>
    <row r="2059" spans="1:1" ht="15.75">
      <c r="A2059" s="2" t="s">
        <v>2676</v>
      </c>
    </row>
    <row r="2060" spans="1:1" ht="15.75">
      <c r="A2060" s="2" t="s">
        <v>916</v>
      </c>
    </row>
    <row r="2061" spans="1:1" ht="15.75">
      <c r="A2061" s="2" t="s">
        <v>2677</v>
      </c>
    </row>
    <row r="2062" spans="1:1" ht="15.75">
      <c r="A2062" s="2" t="s">
        <v>917</v>
      </c>
    </row>
    <row r="2063" spans="1:1" ht="15.75">
      <c r="A2063" s="2" t="s">
        <v>2678</v>
      </c>
    </row>
    <row r="2064" spans="1:1" ht="15.75">
      <c r="A2064" s="2" t="s">
        <v>918</v>
      </c>
    </row>
    <row r="2065" spans="1:1" ht="15.75">
      <c r="A2065" s="2" t="s">
        <v>2679</v>
      </c>
    </row>
    <row r="2066" spans="1:1" ht="15.75">
      <c r="A2066" s="2" t="s">
        <v>2680</v>
      </c>
    </row>
    <row r="2067" spans="1:1" ht="15.75">
      <c r="A2067" s="2" t="s">
        <v>2681</v>
      </c>
    </row>
    <row r="2068" spans="1:1" ht="15.75">
      <c r="A2068" s="2" t="s">
        <v>2682</v>
      </c>
    </row>
    <row r="2069" spans="1:1" ht="15.75">
      <c r="A2069" s="2" t="s">
        <v>919</v>
      </c>
    </row>
    <row r="2070" spans="1:1" ht="15.75">
      <c r="A2070" s="2" t="s">
        <v>920</v>
      </c>
    </row>
    <row r="2071" spans="1:1" ht="15.75">
      <c r="A2071" s="2" t="s">
        <v>921</v>
      </c>
    </row>
    <row r="2072" spans="1:1" ht="15.75">
      <c r="A2072" s="2" t="s">
        <v>922</v>
      </c>
    </row>
    <row r="2073" spans="1:1" ht="15.75">
      <c r="A2073" s="2" t="s">
        <v>2683</v>
      </c>
    </row>
    <row r="2074" spans="1:1" ht="15.75">
      <c r="A2074" s="2" t="s">
        <v>2684</v>
      </c>
    </row>
    <row r="2075" spans="1:1" ht="15.75">
      <c r="A2075" s="2" t="s">
        <v>2685</v>
      </c>
    </row>
    <row r="2076" spans="1:1" ht="15.75">
      <c r="A2076" s="2" t="s">
        <v>2686</v>
      </c>
    </row>
    <row r="2077" spans="1:1" ht="15.75">
      <c r="A2077" s="2" t="s">
        <v>923</v>
      </c>
    </row>
    <row r="2078" spans="1:1" ht="15.75">
      <c r="A2078" s="2" t="s">
        <v>2687</v>
      </c>
    </row>
    <row r="2079" spans="1:1" ht="15.75">
      <c r="A2079" s="2" t="s">
        <v>2688</v>
      </c>
    </row>
    <row r="2080" spans="1:1" ht="15.75">
      <c r="A2080" s="2" t="s">
        <v>2689</v>
      </c>
    </row>
    <row r="2081" spans="1:1" ht="15.75">
      <c r="A2081" s="2" t="s">
        <v>2690</v>
      </c>
    </row>
    <row r="2082" spans="1:1" ht="15.75">
      <c r="A2082" s="2" t="s">
        <v>2691</v>
      </c>
    </row>
    <row r="2083" spans="1:1" ht="15.75">
      <c r="A2083" s="2" t="s">
        <v>2692</v>
      </c>
    </row>
    <row r="2084" spans="1:1" ht="15.75">
      <c r="A2084" s="2" t="s">
        <v>2693</v>
      </c>
    </row>
    <row r="2085" spans="1:1" ht="15.75">
      <c r="A2085" s="2" t="s">
        <v>2694</v>
      </c>
    </row>
    <row r="2086" spans="1:1" ht="15.75">
      <c r="A2086" s="2" t="s">
        <v>924</v>
      </c>
    </row>
    <row r="2087" spans="1:1" ht="15.75">
      <c r="A2087" s="2" t="s">
        <v>2695</v>
      </c>
    </row>
    <row r="2088" spans="1:1" ht="15.75">
      <c r="A2088" s="2" t="s">
        <v>2696</v>
      </c>
    </row>
    <row r="2089" spans="1:1" ht="15.75">
      <c r="A2089" s="2" t="s">
        <v>2697</v>
      </c>
    </row>
    <row r="2090" spans="1:1" ht="15.75">
      <c r="A2090" s="2" t="s">
        <v>925</v>
      </c>
    </row>
    <row r="2091" spans="1:1" ht="15.75">
      <c r="A2091" s="2" t="s">
        <v>2698</v>
      </c>
    </row>
    <row r="2092" spans="1:1" ht="15.75">
      <c r="A2092" s="2" t="s">
        <v>2699</v>
      </c>
    </row>
    <row r="2093" spans="1:1" ht="15.75">
      <c r="A2093" s="2" t="s">
        <v>2700</v>
      </c>
    </row>
    <row r="2094" spans="1:1" ht="15.75">
      <c r="A2094" s="2" t="s">
        <v>2701</v>
      </c>
    </row>
    <row r="2095" spans="1:1" ht="15.75">
      <c r="A2095" s="2" t="s">
        <v>2702</v>
      </c>
    </row>
    <row r="2096" spans="1:1" ht="15.75">
      <c r="A2096" s="2" t="s">
        <v>2703</v>
      </c>
    </row>
    <row r="2097" spans="1:1" ht="15.75">
      <c r="A2097" s="2" t="s">
        <v>2704</v>
      </c>
    </row>
    <row r="2098" spans="1:1" ht="15.75">
      <c r="A2098" s="2" t="s">
        <v>2705</v>
      </c>
    </row>
    <row r="2099" spans="1:1" ht="15.75">
      <c r="A2099" s="2" t="s">
        <v>2706</v>
      </c>
    </row>
    <row r="2100" spans="1:1" ht="15.75">
      <c r="A2100" s="2" t="s">
        <v>2707</v>
      </c>
    </row>
    <row r="2101" spans="1:1" ht="15.75">
      <c r="A2101" s="2" t="s">
        <v>2708</v>
      </c>
    </row>
    <row r="2102" spans="1:1" ht="15.75">
      <c r="A2102" s="2" t="s">
        <v>2709</v>
      </c>
    </row>
    <row r="2103" spans="1:1" ht="15.75">
      <c r="A2103" s="2" t="s">
        <v>2710</v>
      </c>
    </row>
    <row r="2104" spans="1:1" ht="15.75">
      <c r="A2104" s="2" t="s">
        <v>2711</v>
      </c>
    </row>
    <row r="2105" spans="1:1" ht="15.75">
      <c r="A2105" s="2" t="s">
        <v>2712</v>
      </c>
    </row>
    <row r="2106" spans="1:1" ht="15.75">
      <c r="A2106" s="2" t="s">
        <v>2713</v>
      </c>
    </row>
    <row r="2107" spans="1:1" ht="15.75">
      <c r="A2107" s="2" t="s">
        <v>2714</v>
      </c>
    </row>
    <row r="2108" spans="1:1" ht="15.75">
      <c r="A2108" s="2" t="s">
        <v>2715</v>
      </c>
    </row>
    <row r="2109" spans="1:1" ht="15.75">
      <c r="A2109" s="2" t="s">
        <v>2716</v>
      </c>
    </row>
    <row r="2110" spans="1:1" ht="15.75">
      <c r="A2110" s="2" t="s">
        <v>926</v>
      </c>
    </row>
    <row r="2111" spans="1:1" ht="15.75">
      <c r="A2111" s="2" t="s">
        <v>927</v>
      </c>
    </row>
    <row r="2112" spans="1:1" ht="15.75">
      <c r="A2112" s="2" t="s">
        <v>928</v>
      </c>
    </row>
    <row r="2113" spans="1:1" ht="15.75">
      <c r="A2113" s="2" t="s">
        <v>929</v>
      </c>
    </row>
    <row r="2114" spans="1:1" ht="15.75">
      <c r="A2114" s="2" t="s">
        <v>2717</v>
      </c>
    </row>
    <row r="2115" spans="1:1" ht="15.75">
      <c r="A2115" s="2" t="s">
        <v>930</v>
      </c>
    </row>
    <row r="2116" spans="1:1" ht="15.75">
      <c r="A2116" s="2" t="s">
        <v>2718</v>
      </c>
    </row>
    <row r="2117" spans="1:1" ht="15.75">
      <c r="A2117" s="2" t="s">
        <v>2719</v>
      </c>
    </row>
    <row r="2118" spans="1:1" ht="15.75">
      <c r="A2118" s="2" t="s">
        <v>2720</v>
      </c>
    </row>
    <row r="2119" spans="1:1" ht="15.75">
      <c r="A2119" s="2" t="s">
        <v>2721</v>
      </c>
    </row>
    <row r="2120" spans="1:1" ht="15.75">
      <c r="A2120" s="2" t="s">
        <v>2722</v>
      </c>
    </row>
    <row r="2121" spans="1:1" ht="15.75">
      <c r="A2121" s="2" t="s">
        <v>2723</v>
      </c>
    </row>
    <row r="2122" spans="1:1" ht="15.75">
      <c r="A2122" s="2" t="s">
        <v>2724</v>
      </c>
    </row>
    <row r="2123" spans="1:1" ht="15.75">
      <c r="A2123" s="2" t="s">
        <v>931</v>
      </c>
    </row>
    <row r="2124" spans="1:1" ht="15.75">
      <c r="A2124" s="2" t="s">
        <v>2725</v>
      </c>
    </row>
    <row r="2125" spans="1:1" ht="15.75">
      <c r="A2125" s="2" t="s">
        <v>2726</v>
      </c>
    </row>
    <row r="2126" spans="1:1" ht="15.75">
      <c r="A2126" s="2" t="s">
        <v>2727</v>
      </c>
    </row>
    <row r="2127" spans="1:1" ht="15.75">
      <c r="A2127" s="2" t="s">
        <v>2728</v>
      </c>
    </row>
    <row r="2128" spans="1:1" ht="15.75">
      <c r="A2128" s="2" t="s">
        <v>2729</v>
      </c>
    </row>
    <row r="2129" spans="1:1" ht="15.75">
      <c r="A2129" s="2" t="s">
        <v>2730</v>
      </c>
    </row>
    <row r="2130" spans="1:1" ht="15.75">
      <c r="A2130" s="2" t="s">
        <v>2731</v>
      </c>
    </row>
    <row r="2131" spans="1:1" ht="15.75">
      <c r="A2131" s="2" t="s">
        <v>2732</v>
      </c>
    </row>
    <row r="2132" spans="1:1" ht="15.75">
      <c r="A2132" s="2" t="s">
        <v>2733</v>
      </c>
    </row>
    <row r="2133" spans="1:1" ht="15.75">
      <c r="A2133" s="2" t="s">
        <v>2734</v>
      </c>
    </row>
    <row r="2134" spans="1:1" ht="15.75">
      <c r="A2134" s="2" t="s">
        <v>932</v>
      </c>
    </row>
    <row r="2135" spans="1:1" ht="15.75">
      <c r="A2135" s="2" t="s">
        <v>933</v>
      </c>
    </row>
    <row r="2136" spans="1:1" ht="15.75">
      <c r="A2136" s="2" t="s">
        <v>934</v>
      </c>
    </row>
    <row r="2137" spans="1:1" ht="15.75">
      <c r="A2137" s="2" t="s">
        <v>935</v>
      </c>
    </row>
    <row r="2138" spans="1:1" ht="15.75">
      <c r="A2138" s="2" t="s">
        <v>936</v>
      </c>
    </row>
    <row r="2139" spans="1:1" ht="15.75">
      <c r="A2139" s="2" t="s">
        <v>937</v>
      </c>
    </row>
    <row r="2140" spans="1:1" ht="15.75">
      <c r="A2140" s="2" t="s">
        <v>938</v>
      </c>
    </row>
    <row r="2141" spans="1:1" ht="15.75">
      <c r="A2141" s="2" t="s">
        <v>939</v>
      </c>
    </row>
    <row r="2142" spans="1:1" ht="15.75">
      <c r="A2142" s="2" t="s">
        <v>2735</v>
      </c>
    </row>
    <row r="2143" spans="1:1" ht="15.75">
      <c r="A2143" s="2" t="s">
        <v>940</v>
      </c>
    </row>
    <row r="2144" spans="1:1" ht="15.75">
      <c r="A2144" s="2" t="s">
        <v>941</v>
      </c>
    </row>
    <row r="2145" spans="1:1" ht="15.75">
      <c r="A2145" s="2" t="s">
        <v>2736</v>
      </c>
    </row>
    <row r="2146" spans="1:1" ht="15.75">
      <c r="A2146" s="2" t="s">
        <v>2737</v>
      </c>
    </row>
    <row r="2147" spans="1:1" ht="15.75">
      <c r="A2147" s="2" t="s">
        <v>942</v>
      </c>
    </row>
    <row r="2148" spans="1:1" ht="15.75">
      <c r="A2148" s="2" t="s">
        <v>943</v>
      </c>
    </row>
    <row r="2149" spans="1:1" ht="15.75">
      <c r="A2149" s="2" t="s">
        <v>944</v>
      </c>
    </row>
    <row r="2150" spans="1:1" ht="15.75">
      <c r="A2150" s="2" t="s">
        <v>2738</v>
      </c>
    </row>
    <row r="2151" spans="1:1" ht="15.75">
      <c r="A2151" s="2" t="s">
        <v>945</v>
      </c>
    </row>
    <row r="2152" spans="1:1" ht="15.75">
      <c r="A2152" s="2" t="s">
        <v>946</v>
      </c>
    </row>
    <row r="2153" spans="1:1" ht="15.75">
      <c r="A2153" s="2" t="s">
        <v>947</v>
      </c>
    </row>
    <row r="2154" spans="1:1" ht="15.75">
      <c r="A2154" s="2" t="s">
        <v>948</v>
      </c>
    </row>
    <row r="2155" spans="1:1" ht="15.75">
      <c r="A2155" s="2" t="s">
        <v>2739</v>
      </c>
    </row>
    <row r="2156" spans="1:1" ht="15.75">
      <c r="A2156" s="2" t="s">
        <v>949</v>
      </c>
    </row>
    <row r="2157" spans="1:1" ht="15.75">
      <c r="A2157" s="2" t="s">
        <v>950</v>
      </c>
    </row>
    <row r="2158" spans="1:1" ht="15.75">
      <c r="A2158" s="2" t="s">
        <v>951</v>
      </c>
    </row>
    <row r="2159" spans="1:1" ht="15.75">
      <c r="A2159" s="2" t="s">
        <v>2740</v>
      </c>
    </row>
    <row r="2160" spans="1:1" ht="15.75">
      <c r="A2160" s="2" t="s">
        <v>952</v>
      </c>
    </row>
    <row r="2161" spans="1:1" ht="15.75">
      <c r="A2161" s="2" t="s">
        <v>953</v>
      </c>
    </row>
    <row r="2162" spans="1:1" ht="15.75">
      <c r="A2162" s="2" t="s">
        <v>954</v>
      </c>
    </row>
    <row r="2163" spans="1:1" ht="15.75">
      <c r="A2163" s="2" t="s">
        <v>955</v>
      </c>
    </row>
    <row r="2164" spans="1:1" ht="15.75">
      <c r="A2164" s="2" t="s">
        <v>956</v>
      </c>
    </row>
    <row r="2165" spans="1:1" ht="15.75">
      <c r="A2165" s="2" t="s">
        <v>957</v>
      </c>
    </row>
    <row r="2166" spans="1:1" ht="15.75">
      <c r="A2166" s="2" t="s">
        <v>958</v>
      </c>
    </row>
    <row r="2167" spans="1:1" ht="15.75">
      <c r="A2167" s="2" t="s">
        <v>959</v>
      </c>
    </row>
    <row r="2168" spans="1:1" ht="15.75">
      <c r="A2168" s="2" t="s">
        <v>960</v>
      </c>
    </row>
    <row r="2169" spans="1:1" ht="15.75">
      <c r="A2169" s="2" t="s">
        <v>961</v>
      </c>
    </row>
    <row r="2170" spans="1:1" ht="15.75">
      <c r="A2170" s="2" t="s">
        <v>962</v>
      </c>
    </row>
    <row r="2171" spans="1:1" ht="15.75">
      <c r="A2171" s="2" t="s">
        <v>2741</v>
      </c>
    </row>
    <row r="2172" spans="1:1" ht="15.75">
      <c r="A2172" s="2" t="s">
        <v>963</v>
      </c>
    </row>
    <row r="2173" spans="1:1" ht="15.75">
      <c r="A2173" s="2" t="s">
        <v>2742</v>
      </c>
    </row>
    <row r="2174" spans="1:1" ht="15.75">
      <c r="A2174" s="2" t="s">
        <v>2743</v>
      </c>
    </row>
    <row r="2175" spans="1:1" ht="15.75">
      <c r="A2175" s="2" t="s">
        <v>2744</v>
      </c>
    </row>
    <row r="2176" spans="1:1" ht="15.75">
      <c r="A2176" s="2" t="s">
        <v>2745</v>
      </c>
    </row>
    <row r="2177" spans="1:1" ht="15.75">
      <c r="A2177" s="2" t="s">
        <v>2746</v>
      </c>
    </row>
    <row r="2178" spans="1:1" ht="15.75">
      <c r="A2178" s="2" t="s">
        <v>2747</v>
      </c>
    </row>
    <row r="2179" spans="1:1" ht="15.75">
      <c r="A2179" s="2" t="s">
        <v>964</v>
      </c>
    </row>
    <row r="2180" spans="1:1" ht="15.75">
      <c r="A2180" s="2" t="s">
        <v>965</v>
      </c>
    </row>
    <row r="2181" spans="1:1" ht="15.75">
      <c r="A2181" s="2" t="s">
        <v>2748</v>
      </c>
    </row>
    <row r="2182" spans="1:1" ht="15.75">
      <c r="A2182" s="2" t="s">
        <v>966</v>
      </c>
    </row>
    <row r="2183" spans="1:1" ht="15.75">
      <c r="A2183" s="2" t="s">
        <v>967</v>
      </c>
    </row>
    <row r="2184" spans="1:1" ht="15.75">
      <c r="A2184" s="2" t="s">
        <v>2749</v>
      </c>
    </row>
    <row r="2185" spans="1:1" ht="15.75">
      <c r="A2185" s="2" t="s">
        <v>2750</v>
      </c>
    </row>
    <row r="2186" spans="1:1" ht="15.75">
      <c r="A2186" s="2" t="s">
        <v>2751</v>
      </c>
    </row>
    <row r="2187" spans="1:1" ht="15.75">
      <c r="A2187" s="2" t="s">
        <v>968</v>
      </c>
    </row>
    <row r="2188" spans="1:1" ht="15.75">
      <c r="A2188" s="2" t="s">
        <v>969</v>
      </c>
    </row>
    <row r="2189" spans="1:1" ht="15.75">
      <c r="A2189" s="2" t="s">
        <v>970</v>
      </c>
    </row>
    <row r="2190" spans="1:1" ht="15.75">
      <c r="A2190" s="2" t="s">
        <v>971</v>
      </c>
    </row>
    <row r="2191" spans="1:1" ht="15.75">
      <c r="A2191" s="2" t="s">
        <v>972</v>
      </c>
    </row>
    <row r="2192" spans="1:1" ht="15.75">
      <c r="A2192" s="2" t="s">
        <v>973</v>
      </c>
    </row>
    <row r="2193" spans="1:1" ht="15.75">
      <c r="A2193" s="2" t="s">
        <v>2752</v>
      </c>
    </row>
    <row r="2194" spans="1:1" ht="15.75">
      <c r="A2194" s="2" t="s">
        <v>2753</v>
      </c>
    </row>
    <row r="2195" spans="1:1" ht="15.75">
      <c r="A2195" s="2" t="s">
        <v>974</v>
      </c>
    </row>
    <row r="2196" spans="1:1" ht="15.75">
      <c r="A2196" s="2" t="s">
        <v>2754</v>
      </c>
    </row>
    <row r="2197" spans="1:1" ht="15.75">
      <c r="A2197" s="2" t="s">
        <v>2755</v>
      </c>
    </row>
    <row r="2198" spans="1:1" ht="15.75">
      <c r="A2198" s="2" t="s">
        <v>2756</v>
      </c>
    </row>
    <row r="2199" spans="1:1" ht="15.75">
      <c r="A2199" s="2" t="s">
        <v>2757</v>
      </c>
    </row>
    <row r="2200" spans="1:1" ht="15.75">
      <c r="A2200" s="2" t="s">
        <v>975</v>
      </c>
    </row>
    <row r="2201" spans="1:1" ht="15.75">
      <c r="A2201" s="2" t="s">
        <v>976</v>
      </c>
    </row>
    <row r="2202" spans="1:1" ht="15.75">
      <c r="A2202" s="2" t="s">
        <v>977</v>
      </c>
    </row>
    <row r="2203" spans="1:1" ht="15.75">
      <c r="A2203" s="2" t="s">
        <v>978</v>
      </c>
    </row>
    <row r="2204" spans="1:1" ht="15.75">
      <c r="A2204" s="2" t="s">
        <v>2758</v>
      </c>
    </row>
    <row r="2205" spans="1:1" ht="15.75">
      <c r="A2205" s="2" t="s">
        <v>2759</v>
      </c>
    </row>
    <row r="2206" spans="1:1" ht="15.75">
      <c r="A2206" s="2" t="s">
        <v>2760</v>
      </c>
    </row>
    <row r="2207" spans="1:1" ht="15.75">
      <c r="A2207" s="2" t="s">
        <v>979</v>
      </c>
    </row>
    <row r="2208" spans="1:1" ht="15.75">
      <c r="A2208" s="2" t="s">
        <v>980</v>
      </c>
    </row>
    <row r="2209" spans="1:1" ht="15.75">
      <c r="A2209" s="2" t="s">
        <v>2761</v>
      </c>
    </row>
    <row r="2210" spans="1:1" ht="15.75">
      <c r="A2210" s="2" t="s">
        <v>981</v>
      </c>
    </row>
    <row r="2211" spans="1:1" ht="15.75">
      <c r="A2211" s="2" t="s">
        <v>982</v>
      </c>
    </row>
    <row r="2212" spans="1:1" ht="15.75">
      <c r="A2212" s="2" t="s">
        <v>2762</v>
      </c>
    </row>
    <row r="2213" spans="1:1" ht="15.75">
      <c r="A2213" s="2" t="s">
        <v>983</v>
      </c>
    </row>
    <row r="2214" spans="1:1" ht="15.75">
      <c r="A2214" s="2" t="s">
        <v>2763</v>
      </c>
    </row>
    <row r="2215" spans="1:1" ht="15.75">
      <c r="A2215" s="2" t="s">
        <v>2764</v>
      </c>
    </row>
    <row r="2216" spans="1:1" ht="15.75">
      <c r="A2216" s="2" t="s">
        <v>2765</v>
      </c>
    </row>
    <row r="2217" spans="1:1" ht="15.75">
      <c r="A2217" s="2" t="s">
        <v>984</v>
      </c>
    </row>
    <row r="2218" spans="1:1" ht="15.75">
      <c r="A2218" s="2" t="s">
        <v>985</v>
      </c>
    </row>
    <row r="2219" spans="1:1" ht="15.75">
      <c r="A2219" s="2" t="s">
        <v>986</v>
      </c>
    </row>
    <row r="2220" spans="1:1" ht="15.75">
      <c r="A2220" s="2" t="s">
        <v>987</v>
      </c>
    </row>
    <row r="2221" spans="1:1" ht="15.75">
      <c r="A2221" s="2" t="s">
        <v>988</v>
      </c>
    </row>
    <row r="2222" spans="1:1" ht="15.75">
      <c r="A2222" s="2" t="s">
        <v>989</v>
      </c>
    </row>
    <row r="2223" spans="1:1" ht="15.75">
      <c r="A2223" s="2" t="s">
        <v>990</v>
      </c>
    </row>
    <row r="2224" spans="1:1" ht="15.75">
      <c r="A2224" s="2" t="s">
        <v>991</v>
      </c>
    </row>
    <row r="2225" spans="1:1" ht="15.75">
      <c r="A2225" s="2" t="s">
        <v>992</v>
      </c>
    </row>
    <row r="2226" spans="1:1" ht="15.75">
      <c r="A2226" s="2" t="s">
        <v>993</v>
      </c>
    </row>
    <row r="2227" spans="1:1" ht="15.75">
      <c r="A2227" s="2" t="s">
        <v>994</v>
      </c>
    </row>
    <row r="2228" spans="1:1" ht="15.75">
      <c r="A2228" s="2" t="s">
        <v>2766</v>
      </c>
    </row>
    <row r="2229" spans="1:1" ht="15.75">
      <c r="A2229" s="2" t="s">
        <v>995</v>
      </c>
    </row>
    <row r="2230" spans="1:1" ht="15.75">
      <c r="A2230" s="2" t="s">
        <v>996</v>
      </c>
    </row>
    <row r="2231" spans="1:1" ht="15.75">
      <c r="A2231" s="2" t="s">
        <v>997</v>
      </c>
    </row>
    <row r="2232" spans="1:1" ht="15.75">
      <c r="A2232" s="2" t="s">
        <v>2767</v>
      </c>
    </row>
    <row r="2233" spans="1:1" ht="15.75">
      <c r="A2233" s="2" t="s">
        <v>2768</v>
      </c>
    </row>
    <row r="2234" spans="1:1" ht="15.75">
      <c r="A2234" s="2" t="s">
        <v>998</v>
      </c>
    </row>
    <row r="2235" spans="1:1" ht="15.75">
      <c r="A2235" s="2" t="s">
        <v>2769</v>
      </c>
    </row>
    <row r="2236" spans="1:1" ht="15.75">
      <c r="A2236" s="2" t="s">
        <v>2770</v>
      </c>
    </row>
    <row r="2237" spans="1:1" ht="15.75">
      <c r="A2237" s="2" t="s">
        <v>2771</v>
      </c>
    </row>
    <row r="2238" spans="1:1" ht="15.75">
      <c r="A2238" s="2" t="s">
        <v>2772</v>
      </c>
    </row>
    <row r="2239" spans="1:1" ht="15.75">
      <c r="A2239" s="2" t="s">
        <v>2773</v>
      </c>
    </row>
    <row r="2240" spans="1:1" ht="15.75">
      <c r="A2240" s="2" t="s">
        <v>2774</v>
      </c>
    </row>
    <row r="2241" spans="1:1" ht="15.75">
      <c r="A2241" s="2" t="s">
        <v>2775</v>
      </c>
    </row>
    <row r="2242" spans="1:1" ht="15.75">
      <c r="A2242" s="2" t="s">
        <v>2776</v>
      </c>
    </row>
    <row r="2243" spans="1:1" ht="15.75">
      <c r="A2243" s="2" t="s">
        <v>2777</v>
      </c>
    </row>
    <row r="2244" spans="1:1" ht="15.75">
      <c r="A2244" s="2" t="s">
        <v>2778</v>
      </c>
    </row>
    <row r="2245" spans="1:1" ht="15.75">
      <c r="A2245" s="2" t="s">
        <v>2779</v>
      </c>
    </row>
    <row r="2246" spans="1:1" ht="15.75">
      <c r="A2246" s="2" t="s">
        <v>999</v>
      </c>
    </row>
    <row r="2247" spans="1:1" ht="15.75">
      <c r="A2247" s="2" t="s">
        <v>2780</v>
      </c>
    </row>
    <row r="2248" spans="1:1" ht="15.75">
      <c r="A2248" s="2" t="s">
        <v>2781</v>
      </c>
    </row>
    <row r="2249" spans="1:1" ht="15.75">
      <c r="A2249" s="2" t="s">
        <v>2782</v>
      </c>
    </row>
    <row r="2250" spans="1:1" ht="15.75">
      <c r="A2250" s="2" t="s">
        <v>2783</v>
      </c>
    </row>
    <row r="2251" spans="1:1" ht="15.75">
      <c r="A2251" s="2" t="s">
        <v>2784</v>
      </c>
    </row>
    <row r="2252" spans="1:1" ht="15.75">
      <c r="A2252" s="2" t="s">
        <v>1000</v>
      </c>
    </row>
    <row r="2253" spans="1:1" ht="15.75">
      <c r="A2253" s="2" t="s">
        <v>1001</v>
      </c>
    </row>
    <row r="2254" spans="1:1" ht="15.75">
      <c r="A2254" s="2" t="s">
        <v>1002</v>
      </c>
    </row>
    <row r="2255" spans="1:1" ht="15.75">
      <c r="A2255" s="2" t="s">
        <v>2785</v>
      </c>
    </row>
    <row r="2256" spans="1:1" ht="15.75">
      <c r="A2256" s="2" t="s">
        <v>2786</v>
      </c>
    </row>
    <row r="2257" spans="1:1" ht="15.75">
      <c r="A2257" s="2" t="s">
        <v>2787</v>
      </c>
    </row>
    <row r="2258" spans="1:1" ht="15.75">
      <c r="A2258" s="2" t="s">
        <v>2788</v>
      </c>
    </row>
    <row r="2259" spans="1:1" ht="15.75">
      <c r="A2259" s="2" t="s">
        <v>2789</v>
      </c>
    </row>
    <row r="2260" spans="1:1" ht="15.75">
      <c r="A2260" s="2" t="s">
        <v>2790</v>
      </c>
    </row>
    <row r="2261" spans="1:1" ht="15.75">
      <c r="A2261" s="2" t="s">
        <v>1003</v>
      </c>
    </row>
    <row r="2262" spans="1:1" ht="15.75">
      <c r="A2262" s="2" t="s">
        <v>1004</v>
      </c>
    </row>
    <row r="2263" spans="1:1" ht="15.75">
      <c r="A2263" s="2" t="s">
        <v>2791</v>
      </c>
    </row>
    <row r="2264" spans="1:1" ht="15.75">
      <c r="A2264" s="2" t="s">
        <v>1005</v>
      </c>
    </row>
    <row r="2265" spans="1:1" ht="15.75">
      <c r="A2265" s="2" t="s">
        <v>1006</v>
      </c>
    </row>
    <row r="2266" spans="1:1" ht="15.75">
      <c r="A2266" s="2" t="s">
        <v>2792</v>
      </c>
    </row>
    <row r="2267" spans="1:1" ht="15.75">
      <c r="A2267" s="2" t="s">
        <v>2793</v>
      </c>
    </row>
    <row r="2268" spans="1:1" ht="15.75">
      <c r="A2268" s="2" t="s">
        <v>1007</v>
      </c>
    </row>
    <row r="2269" spans="1:1" ht="15.75">
      <c r="A2269" s="2" t="s">
        <v>1008</v>
      </c>
    </row>
    <row r="2270" spans="1:1" ht="15.75">
      <c r="A2270" s="2" t="s">
        <v>1009</v>
      </c>
    </row>
    <row r="2271" spans="1:1" ht="15.75">
      <c r="A2271" s="2" t="s">
        <v>1010</v>
      </c>
    </row>
    <row r="2272" spans="1:1" ht="15.75">
      <c r="A2272" s="2" t="s">
        <v>1011</v>
      </c>
    </row>
    <row r="2273" spans="1:1" ht="15.75">
      <c r="A2273" s="2" t="s">
        <v>1012</v>
      </c>
    </row>
    <row r="2274" spans="1:1" ht="15.75">
      <c r="A2274" s="2" t="s">
        <v>2794</v>
      </c>
    </row>
    <row r="2275" spans="1:1" ht="15.75">
      <c r="A2275" s="2" t="s">
        <v>2795</v>
      </c>
    </row>
    <row r="2276" spans="1:1" ht="15.75">
      <c r="A2276" s="2" t="s">
        <v>2796</v>
      </c>
    </row>
    <row r="2277" spans="1:1" ht="15.75">
      <c r="A2277" s="2" t="s">
        <v>1013</v>
      </c>
    </row>
    <row r="2278" spans="1:1" ht="15.75">
      <c r="A2278" s="2" t="s">
        <v>1014</v>
      </c>
    </row>
    <row r="2279" spans="1:1" ht="15.75">
      <c r="A2279" s="2" t="s">
        <v>2797</v>
      </c>
    </row>
    <row r="2280" spans="1:1" ht="15.75">
      <c r="A2280" s="2" t="s">
        <v>1015</v>
      </c>
    </row>
    <row r="2281" spans="1:1" ht="15.75">
      <c r="A2281" s="2" t="s">
        <v>1016</v>
      </c>
    </row>
    <row r="2282" spans="1:1" ht="15.75">
      <c r="A2282" s="2" t="s">
        <v>2798</v>
      </c>
    </row>
    <row r="2283" spans="1:1" ht="15.75">
      <c r="A2283" s="2" t="s">
        <v>2799</v>
      </c>
    </row>
    <row r="2284" spans="1:1" ht="15.75">
      <c r="A2284" s="2" t="s">
        <v>2800</v>
      </c>
    </row>
    <row r="2285" spans="1:1" ht="15.75">
      <c r="A2285" s="2" t="s">
        <v>2801</v>
      </c>
    </row>
    <row r="2286" spans="1:1" ht="15.75">
      <c r="A2286" s="2" t="s">
        <v>2802</v>
      </c>
    </row>
    <row r="2287" spans="1:1" ht="15.75">
      <c r="A2287" s="2" t="s">
        <v>2803</v>
      </c>
    </row>
    <row r="2288" spans="1:1" ht="15.75">
      <c r="A2288" s="2" t="s">
        <v>1017</v>
      </c>
    </row>
    <row r="2289" spans="1:1" ht="15.75">
      <c r="A2289" s="2" t="s">
        <v>2804</v>
      </c>
    </row>
    <row r="2290" spans="1:1" ht="15.75">
      <c r="A2290" s="2" t="s">
        <v>2805</v>
      </c>
    </row>
    <row r="2291" spans="1:1" ht="15.75">
      <c r="A2291" s="2" t="s">
        <v>2806</v>
      </c>
    </row>
    <row r="2292" spans="1:1" ht="15.75">
      <c r="A2292" s="2" t="s">
        <v>2807</v>
      </c>
    </row>
    <row r="2293" spans="1:1" ht="15.75">
      <c r="A2293" s="2" t="s">
        <v>1018</v>
      </c>
    </row>
    <row r="2294" spans="1:1" ht="15.75">
      <c r="A2294" s="2" t="s">
        <v>2808</v>
      </c>
    </row>
    <row r="2295" spans="1:1" ht="15.75">
      <c r="A2295" s="2" t="s">
        <v>1019</v>
      </c>
    </row>
    <row r="2296" spans="1:1" ht="15.75">
      <c r="A2296" s="2" t="s">
        <v>2809</v>
      </c>
    </row>
    <row r="2297" spans="1:1" ht="15.75">
      <c r="A2297" s="2" t="s">
        <v>2810</v>
      </c>
    </row>
    <row r="2298" spans="1:1" ht="15.75">
      <c r="A2298" s="2" t="s">
        <v>1020</v>
      </c>
    </row>
    <row r="2299" spans="1:1" ht="15.75">
      <c r="A2299" s="2" t="s">
        <v>1021</v>
      </c>
    </row>
    <row r="2300" spans="1:1" ht="15.75">
      <c r="A2300" s="2" t="s">
        <v>1022</v>
      </c>
    </row>
    <row r="2301" spans="1:1" ht="15.75">
      <c r="A2301" s="2" t="s">
        <v>1023</v>
      </c>
    </row>
    <row r="2302" spans="1:1" ht="15.75">
      <c r="A2302" s="2" t="s">
        <v>1024</v>
      </c>
    </row>
    <row r="2303" spans="1:1" ht="15.75">
      <c r="A2303" s="2" t="s">
        <v>1025</v>
      </c>
    </row>
    <row r="2304" spans="1:1" ht="15.75">
      <c r="A2304" s="2" t="s">
        <v>2811</v>
      </c>
    </row>
    <row r="2305" spans="1:1" ht="15.75">
      <c r="A2305" s="2" t="s">
        <v>1026</v>
      </c>
    </row>
    <row r="2306" spans="1:1" ht="15.75">
      <c r="A2306" s="2" t="s">
        <v>1027</v>
      </c>
    </row>
    <row r="2307" spans="1:1" ht="15.75">
      <c r="A2307" s="2" t="s">
        <v>1028</v>
      </c>
    </row>
    <row r="2308" spans="1:1" ht="15.75">
      <c r="A2308" s="2" t="s">
        <v>1029</v>
      </c>
    </row>
    <row r="2309" spans="1:1" ht="15.75">
      <c r="A2309" s="2" t="s">
        <v>1030</v>
      </c>
    </row>
    <row r="2310" spans="1:1" ht="15.75">
      <c r="A2310" s="2" t="s">
        <v>1031</v>
      </c>
    </row>
    <row r="2311" spans="1:1" ht="15.75">
      <c r="A2311" s="2" t="s">
        <v>2812</v>
      </c>
    </row>
    <row r="2312" spans="1:1" ht="15.75">
      <c r="A2312" s="2" t="s">
        <v>2813</v>
      </c>
    </row>
    <row r="2313" spans="1:1" ht="15.75">
      <c r="A2313" s="2" t="s">
        <v>1032</v>
      </c>
    </row>
    <row r="2314" spans="1:1" ht="15.75">
      <c r="A2314" s="2" t="s">
        <v>1033</v>
      </c>
    </row>
    <row r="2315" spans="1:1" ht="15.75">
      <c r="A2315" s="2" t="s">
        <v>1034</v>
      </c>
    </row>
    <row r="2316" spans="1:1" ht="15.75">
      <c r="A2316" s="2" t="s">
        <v>1035</v>
      </c>
    </row>
    <row r="2317" spans="1:1" ht="15.75">
      <c r="A2317" s="2" t="s">
        <v>1036</v>
      </c>
    </row>
    <row r="2318" spans="1:1" ht="15.75">
      <c r="A2318" s="2" t="s">
        <v>2814</v>
      </c>
    </row>
    <row r="2319" spans="1:1" ht="15.75">
      <c r="A2319" s="2" t="s">
        <v>1037</v>
      </c>
    </row>
    <row r="2320" spans="1:1" ht="15.75">
      <c r="A2320" s="2" t="s">
        <v>1038</v>
      </c>
    </row>
    <row r="2321" spans="1:1" ht="15.75">
      <c r="A2321" s="2" t="s">
        <v>1039</v>
      </c>
    </row>
    <row r="2322" spans="1:1" ht="15.75">
      <c r="A2322" s="2" t="s">
        <v>1040</v>
      </c>
    </row>
    <row r="2323" spans="1:1" ht="15.75">
      <c r="A2323" s="2" t="s">
        <v>2815</v>
      </c>
    </row>
    <row r="2324" spans="1:1" ht="15.75">
      <c r="A2324" s="2" t="s">
        <v>2816</v>
      </c>
    </row>
    <row r="2325" spans="1:1" ht="15.75">
      <c r="A2325" s="2" t="s">
        <v>2817</v>
      </c>
    </row>
    <row r="2326" spans="1:1" ht="15.75">
      <c r="A2326" s="2" t="s">
        <v>1041</v>
      </c>
    </row>
    <row r="2327" spans="1:1" ht="15.75">
      <c r="A2327" s="2" t="s">
        <v>1042</v>
      </c>
    </row>
    <row r="2328" spans="1:1" ht="15.75">
      <c r="A2328" s="2" t="s">
        <v>1043</v>
      </c>
    </row>
    <row r="2329" spans="1:1" ht="15.75">
      <c r="A2329" s="2" t="s">
        <v>1044</v>
      </c>
    </row>
    <row r="2330" spans="1:1" ht="15.75">
      <c r="A2330" s="2" t="s">
        <v>1045</v>
      </c>
    </row>
    <row r="2331" spans="1:1" ht="15.75">
      <c r="A2331" s="2" t="s">
        <v>1046</v>
      </c>
    </row>
    <row r="2332" spans="1:1" ht="15.75">
      <c r="A2332" s="2" t="s">
        <v>1047</v>
      </c>
    </row>
    <row r="2333" spans="1:1" ht="15.75">
      <c r="A2333" s="2" t="s">
        <v>1048</v>
      </c>
    </row>
    <row r="2334" spans="1:1" ht="15.75">
      <c r="A2334" s="2" t="s">
        <v>1049</v>
      </c>
    </row>
    <row r="2335" spans="1:1" ht="15.75">
      <c r="A2335" s="2" t="s">
        <v>2818</v>
      </c>
    </row>
    <row r="2336" spans="1:1" ht="15.75">
      <c r="A2336" s="2" t="s">
        <v>2819</v>
      </c>
    </row>
    <row r="2337" spans="1:1" ht="15.75">
      <c r="A2337" s="2" t="s">
        <v>2820</v>
      </c>
    </row>
    <row r="2338" spans="1:1" ht="15.75">
      <c r="A2338" s="2" t="s">
        <v>2821</v>
      </c>
    </row>
    <row r="2339" spans="1:1" ht="15.75">
      <c r="A2339" s="2" t="s">
        <v>1050</v>
      </c>
    </row>
    <row r="2340" spans="1:1" ht="15.75">
      <c r="A2340" s="2" t="s">
        <v>2822</v>
      </c>
    </row>
    <row r="2341" spans="1:1" ht="15.75">
      <c r="A2341" s="2" t="s">
        <v>1051</v>
      </c>
    </row>
    <row r="2342" spans="1:1" ht="15.75">
      <c r="A2342" s="2" t="s">
        <v>2823</v>
      </c>
    </row>
    <row r="2343" spans="1:1" ht="15.75">
      <c r="A2343" s="2" t="s">
        <v>2824</v>
      </c>
    </row>
    <row r="2344" spans="1:1" ht="15.75">
      <c r="A2344" s="2" t="s">
        <v>2825</v>
      </c>
    </row>
    <row r="2345" spans="1:1" ht="15.75">
      <c r="A2345" s="2" t="s">
        <v>1052</v>
      </c>
    </row>
    <row r="2346" spans="1:1" ht="15.75">
      <c r="A2346" s="2" t="s">
        <v>2826</v>
      </c>
    </row>
    <row r="2347" spans="1:1" ht="15.75">
      <c r="A2347" s="2" t="s">
        <v>2827</v>
      </c>
    </row>
    <row r="2348" spans="1:1" ht="15.75">
      <c r="A2348" s="2" t="s">
        <v>2828</v>
      </c>
    </row>
    <row r="2349" spans="1:1" ht="15.75">
      <c r="A2349" s="2" t="s">
        <v>1053</v>
      </c>
    </row>
    <row r="2350" spans="1:1" ht="15.75">
      <c r="A2350" s="2" t="s">
        <v>2829</v>
      </c>
    </row>
    <row r="2351" spans="1:1" ht="15.75">
      <c r="A2351" s="2" t="s">
        <v>2830</v>
      </c>
    </row>
    <row r="2352" spans="1:1" ht="15.75">
      <c r="A2352" s="2" t="s">
        <v>1054</v>
      </c>
    </row>
    <row r="2353" spans="1:1" ht="15.75">
      <c r="A2353" s="2" t="s">
        <v>1055</v>
      </c>
    </row>
    <row r="2354" spans="1:1" ht="15.75">
      <c r="A2354" s="2" t="s">
        <v>2831</v>
      </c>
    </row>
    <row r="2355" spans="1:1" ht="15.75">
      <c r="A2355" s="2" t="s">
        <v>2832</v>
      </c>
    </row>
    <row r="2356" spans="1:1" ht="15.75">
      <c r="A2356" s="2" t="s">
        <v>2833</v>
      </c>
    </row>
    <row r="2357" spans="1:1" ht="15.75">
      <c r="A2357" s="2" t="s">
        <v>2834</v>
      </c>
    </row>
    <row r="2358" spans="1:1" ht="15.75">
      <c r="A2358" s="2" t="s">
        <v>1056</v>
      </c>
    </row>
    <row r="2359" spans="1:1" ht="15.75">
      <c r="A2359" s="2" t="s">
        <v>1057</v>
      </c>
    </row>
    <row r="2360" spans="1:1" ht="15.75">
      <c r="A2360" s="2" t="s">
        <v>2835</v>
      </c>
    </row>
    <row r="2361" spans="1:1" ht="15.75">
      <c r="A2361" s="2" t="s">
        <v>2836</v>
      </c>
    </row>
    <row r="2362" spans="1:1" ht="15.75">
      <c r="A2362" s="2" t="s">
        <v>2837</v>
      </c>
    </row>
    <row r="2363" spans="1:1" ht="15.75">
      <c r="A2363" s="2" t="s">
        <v>2838</v>
      </c>
    </row>
    <row r="2364" spans="1:1" ht="15.75">
      <c r="A2364" s="2" t="s">
        <v>2839</v>
      </c>
    </row>
    <row r="2365" spans="1:1" ht="15.75">
      <c r="A2365" s="2" t="s">
        <v>2840</v>
      </c>
    </row>
    <row r="2366" spans="1:1" ht="15.75">
      <c r="A2366" s="2" t="s">
        <v>2841</v>
      </c>
    </row>
    <row r="2367" spans="1:1" ht="15.75">
      <c r="A2367" s="2" t="s">
        <v>2842</v>
      </c>
    </row>
    <row r="2368" spans="1:1" ht="15.75">
      <c r="A2368" s="2" t="s">
        <v>2843</v>
      </c>
    </row>
    <row r="2369" spans="1:1" ht="15.75">
      <c r="A2369" s="2" t="s">
        <v>2844</v>
      </c>
    </row>
    <row r="2370" spans="1:1" ht="15.75">
      <c r="A2370" s="2" t="s">
        <v>2845</v>
      </c>
    </row>
    <row r="2371" spans="1:1" ht="15.75">
      <c r="A2371" s="2" t="s">
        <v>2846</v>
      </c>
    </row>
    <row r="2372" spans="1:1" ht="15.75">
      <c r="A2372" s="2" t="s">
        <v>1058</v>
      </c>
    </row>
    <row r="2373" spans="1:1" ht="15.75">
      <c r="A2373" s="2" t="s">
        <v>2847</v>
      </c>
    </row>
    <row r="2374" spans="1:1" ht="15.75">
      <c r="A2374" s="2" t="s">
        <v>2848</v>
      </c>
    </row>
    <row r="2375" spans="1:1" ht="15.75">
      <c r="A2375" s="2" t="s">
        <v>2849</v>
      </c>
    </row>
    <row r="2376" spans="1:1" ht="15.75">
      <c r="A2376" s="2" t="s">
        <v>2850</v>
      </c>
    </row>
    <row r="2377" spans="1:1" ht="15.75">
      <c r="A2377" s="2" t="s">
        <v>2851</v>
      </c>
    </row>
    <row r="2378" spans="1:1" ht="15.75">
      <c r="A2378" s="2" t="s">
        <v>2852</v>
      </c>
    </row>
    <row r="2379" spans="1:1" ht="15.75">
      <c r="A2379" s="2" t="s">
        <v>2853</v>
      </c>
    </row>
    <row r="2380" spans="1:1" ht="15.75">
      <c r="A2380" s="2" t="s">
        <v>2854</v>
      </c>
    </row>
    <row r="2381" spans="1:1" ht="15.75">
      <c r="A2381" s="2" t="s">
        <v>2855</v>
      </c>
    </row>
    <row r="2382" spans="1:1" ht="15.75">
      <c r="A2382" s="2" t="s">
        <v>2856</v>
      </c>
    </row>
    <row r="2383" spans="1:1" ht="15.75">
      <c r="A2383" s="2" t="s">
        <v>2857</v>
      </c>
    </row>
    <row r="2384" spans="1:1" ht="15.75">
      <c r="A2384" s="2" t="s">
        <v>1059</v>
      </c>
    </row>
    <row r="2385" spans="1:1" ht="15.75">
      <c r="A2385" s="2" t="s">
        <v>1060</v>
      </c>
    </row>
    <row r="2386" spans="1:1" ht="15.75">
      <c r="A2386" s="2" t="s">
        <v>2858</v>
      </c>
    </row>
    <row r="2387" spans="1:1" ht="15.75">
      <c r="A2387" s="2" t="s">
        <v>2859</v>
      </c>
    </row>
    <row r="2388" spans="1:1" ht="15.75">
      <c r="A2388" s="2" t="s">
        <v>2860</v>
      </c>
    </row>
    <row r="2389" spans="1:1" ht="15.75">
      <c r="A2389" s="2" t="s">
        <v>2861</v>
      </c>
    </row>
    <row r="2390" spans="1:1" ht="15.75">
      <c r="A2390" s="2" t="s">
        <v>2862</v>
      </c>
    </row>
    <row r="2391" spans="1:1" ht="15.75">
      <c r="A2391" s="2" t="s">
        <v>2863</v>
      </c>
    </row>
    <row r="2392" spans="1:1" ht="15.75">
      <c r="A2392" s="2" t="s">
        <v>2864</v>
      </c>
    </row>
    <row r="2393" spans="1:1" ht="15.75">
      <c r="A2393" s="2" t="s">
        <v>2865</v>
      </c>
    </row>
    <row r="2394" spans="1:1" ht="15.75">
      <c r="A2394" s="2" t="s">
        <v>2866</v>
      </c>
    </row>
    <row r="2395" spans="1:1" ht="15.75">
      <c r="A2395" s="2" t="s">
        <v>1061</v>
      </c>
    </row>
    <row r="2396" spans="1:1" ht="15.75">
      <c r="A2396" s="2" t="s">
        <v>2867</v>
      </c>
    </row>
    <row r="2397" spans="1:1" ht="15.75">
      <c r="A2397" s="2" t="s">
        <v>2868</v>
      </c>
    </row>
    <row r="2398" spans="1:1" ht="15.75">
      <c r="A2398" s="2" t="s">
        <v>2869</v>
      </c>
    </row>
    <row r="2399" spans="1:1" ht="15.75">
      <c r="A2399" s="2" t="s">
        <v>2870</v>
      </c>
    </row>
    <row r="2400" spans="1:1" ht="15.75">
      <c r="A2400" s="2" t="s">
        <v>2871</v>
      </c>
    </row>
    <row r="2401" spans="1:1" ht="15.75">
      <c r="A2401" s="2" t="s">
        <v>2872</v>
      </c>
    </row>
    <row r="2402" spans="1:1" ht="15.75">
      <c r="A2402" s="2" t="s">
        <v>2873</v>
      </c>
    </row>
    <row r="2403" spans="1:1" ht="15.75">
      <c r="A2403" s="2" t="s">
        <v>2874</v>
      </c>
    </row>
    <row r="2404" spans="1:1" ht="15.75">
      <c r="A2404" s="2" t="s">
        <v>1062</v>
      </c>
    </row>
    <row r="2405" spans="1:1" ht="15.75">
      <c r="A2405" s="2" t="s">
        <v>2875</v>
      </c>
    </row>
    <row r="2406" spans="1:1" ht="15.75">
      <c r="A2406" s="2" t="s">
        <v>2876</v>
      </c>
    </row>
    <row r="2407" spans="1:1" ht="15.75">
      <c r="A2407" s="2" t="s">
        <v>2877</v>
      </c>
    </row>
    <row r="2408" spans="1:1" ht="15.75">
      <c r="A2408" s="2" t="s">
        <v>2878</v>
      </c>
    </row>
    <row r="2409" spans="1:1" ht="15.75">
      <c r="A2409" s="2" t="s">
        <v>2879</v>
      </c>
    </row>
    <row r="2410" spans="1:1" ht="15.75">
      <c r="A2410" s="2" t="s">
        <v>2880</v>
      </c>
    </row>
    <row r="2411" spans="1:1" ht="15.75">
      <c r="A2411" s="2" t="s">
        <v>1063</v>
      </c>
    </row>
    <row r="2412" spans="1:1" ht="15.75">
      <c r="A2412" s="2" t="s">
        <v>2881</v>
      </c>
    </row>
    <row r="2413" spans="1:1" ht="15.75">
      <c r="A2413" s="2" t="s">
        <v>2882</v>
      </c>
    </row>
    <row r="2414" spans="1:1" ht="15.75">
      <c r="A2414" s="2" t="s">
        <v>2883</v>
      </c>
    </row>
    <row r="2415" spans="1:1" ht="15.75">
      <c r="A2415" s="2" t="s">
        <v>2884</v>
      </c>
    </row>
    <row r="2416" spans="1:1" ht="15.75">
      <c r="A2416" s="2" t="s">
        <v>2885</v>
      </c>
    </row>
    <row r="2417" spans="1:1" ht="15.75">
      <c r="A2417" s="2" t="s">
        <v>2886</v>
      </c>
    </row>
    <row r="2418" spans="1:1" ht="15.75">
      <c r="A2418" s="2" t="s">
        <v>2887</v>
      </c>
    </row>
    <row r="2419" spans="1:1" ht="15.75">
      <c r="A2419" s="2" t="s">
        <v>2888</v>
      </c>
    </row>
    <row r="2420" spans="1:1" ht="15.75">
      <c r="A2420" s="2" t="s">
        <v>2889</v>
      </c>
    </row>
    <row r="2421" spans="1:1" ht="15.75">
      <c r="A2421" s="2" t="s">
        <v>1064</v>
      </c>
    </row>
    <row r="2422" spans="1:1" ht="15.75">
      <c r="A2422" s="2" t="s">
        <v>2890</v>
      </c>
    </row>
    <row r="2423" spans="1:1" ht="15.75">
      <c r="A2423" s="2" t="s">
        <v>2891</v>
      </c>
    </row>
    <row r="2424" spans="1:1" ht="15.75">
      <c r="A2424" s="2" t="s">
        <v>2892</v>
      </c>
    </row>
    <row r="2425" spans="1:1" ht="15.75">
      <c r="A2425" s="2" t="s">
        <v>2893</v>
      </c>
    </row>
    <row r="2426" spans="1:1" ht="15.75">
      <c r="A2426" s="2" t="s">
        <v>2894</v>
      </c>
    </row>
    <row r="2427" spans="1:1" ht="15.75">
      <c r="A2427" s="2" t="s">
        <v>2895</v>
      </c>
    </row>
    <row r="2428" spans="1:1" ht="15.75">
      <c r="A2428" s="2" t="s">
        <v>2896</v>
      </c>
    </row>
    <row r="2429" spans="1:1" ht="15.75">
      <c r="A2429" s="2" t="s">
        <v>2897</v>
      </c>
    </row>
    <row r="2430" spans="1:1" ht="15.75">
      <c r="A2430" s="2" t="s">
        <v>2898</v>
      </c>
    </row>
    <row r="2431" spans="1:1" ht="15.75">
      <c r="A2431" s="2" t="s">
        <v>2899</v>
      </c>
    </row>
    <row r="2432" spans="1:1" ht="15.75">
      <c r="A2432" s="2" t="s">
        <v>2900</v>
      </c>
    </row>
    <row r="2433" spans="1:1" ht="15.75">
      <c r="A2433" s="2" t="s">
        <v>2901</v>
      </c>
    </row>
    <row r="2434" spans="1:1" ht="15.75">
      <c r="A2434" s="2" t="s">
        <v>1065</v>
      </c>
    </row>
    <row r="2435" spans="1:1" ht="15.75">
      <c r="A2435" s="2" t="s">
        <v>2902</v>
      </c>
    </row>
    <row r="2436" spans="1:1" ht="15.75">
      <c r="A2436" s="2" t="s">
        <v>2903</v>
      </c>
    </row>
    <row r="2437" spans="1:1" ht="15.75">
      <c r="A2437" s="2" t="s">
        <v>2904</v>
      </c>
    </row>
    <row r="2438" spans="1:1" ht="15.75">
      <c r="A2438" s="2" t="s">
        <v>2905</v>
      </c>
    </row>
    <row r="2439" spans="1:1" ht="15.75">
      <c r="A2439" s="2" t="s">
        <v>2906</v>
      </c>
    </row>
    <row r="2440" spans="1:1" ht="15.75">
      <c r="A2440" s="2" t="s">
        <v>2907</v>
      </c>
    </row>
    <row r="2441" spans="1:1" ht="15.75">
      <c r="A2441" s="2" t="s">
        <v>2908</v>
      </c>
    </row>
    <row r="2442" spans="1:1" ht="15.75">
      <c r="A2442" s="2" t="s">
        <v>2909</v>
      </c>
    </row>
    <row r="2443" spans="1:1" ht="15.75">
      <c r="A2443" s="2" t="s">
        <v>1066</v>
      </c>
    </row>
    <row r="2444" spans="1:1" ht="15.75">
      <c r="A2444" s="2" t="s">
        <v>2910</v>
      </c>
    </row>
    <row r="2445" spans="1:1" ht="15.75">
      <c r="A2445" s="2" t="s">
        <v>2911</v>
      </c>
    </row>
    <row r="2446" spans="1:1" ht="15.75">
      <c r="A2446" s="2" t="s">
        <v>2912</v>
      </c>
    </row>
    <row r="2447" spans="1:1" ht="15.75">
      <c r="A2447" s="2" t="s">
        <v>1067</v>
      </c>
    </row>
    <row r="2448" spans="1:1" ht="15.75">
      <c r="A2448" s="2" t="s">
        <v>1068</v>
      </c>
    </row>
    <row r="2449" spans="1:1" ht="15.75">
      <c r="A2449" s="2" t="s">
        <v>1069</v>
      </c>
    </row>
    <row r="2450" spans="1:1" ht="15.75">
      <c r="A2450" s="2" t="s">
        <v>1070</v>
      </c>
    </row>
    <row r="2451" spans="1:1" ht="15.75">
      <c r="A2451" s="2" t="s">
        <v>1071</v>
      </c>
    </row>
    <row r="2452" spans="1:1" ht="15.75">
      <c r="A2452" s="2" t="s">
        <v>1072</v>
      </c>
    </row>
    <row r="2453" spans="1:1" ht="15.75">
      <c r="A2453" s="2" t="s">
        <v>1073</v>
      </c>
    </row>
    <row r="2454" spans="1:1" ht="15.75">
      <c r="A2454" s="2" t="s">
        <v>2913</v>
      </c>
    </row>
    <row r="2455" spans="1:1" ht="15.75">
      <c r="A2455" s="2" t="s">
        <v>2914</v>
      </c>
    </row>
    <row r="2456" spans="1:1" ht="15.75">
      <c r="A2456" s="2" t="s">
        <v>1074</v>
      </c>
    </row>
    <row r="2457" spans="1:1" ht="15.75">
      <c r="A2457" s="2" t="s">
        <v>1075</v>
      </c>
    </row>
    <row r="2458" spans="1:1" ht="15.75">
      <c r="A2458" s="2" t="s">
        <v>2915</v>
      </c>
    </row>
    <row r="2459" spans="1:1" ht="15.75">
      <c r="A2459" s="2" t="s">
        <v>2916</v>
      </c>
    </row>
    <row r="2460" spans="1:1" ht="15.75">
      <c r="A2460" s="2" t="s">
        <v>2917</v>
      </c>
    </row>
    <row r="2461" spans="1:1" ht="15.75">
      <c r="A2461" s="2" t="s">
        <v>2918</v>
      </c>
    </row>
    <row r="2462" spans="1:1" ht="15.75">
      <c r="A2462" s="2" t="s">
        <v>2919</v>
      </c>
    </row>
    <row r="2463" spans="1:1" ht="15.75">
      <c r="A2463" s="2" t="s">
        <v>2920</v>
      </c>
    </row>
    <row r="2464" spans="1:1" ht="15.75">
      <c r="A2464" s="2" t="s">
        <v>2921</v>
      </c>
    </row>
    <row r="2465" spans="1:1" ht="15.75">
      <c r="A2465" s="2" t="s">
        <v>2922</v>
      </c>
    </row>
    <row r="2466" spans="1:1" ht="15.75">
      <c r="A2466" s="2" t="s">
        <v>2923</v>
      </c>
    </row>
    <row r="2467" spans="1:1" ht="15.75">
      <c r="A2467" s="2" t="s">
        <v>2924</v>
      </c>
    </row>
    <row r="2468" spans="1:1" ht="15.75">
      <c r="A2468" s="2" t="s">
        <v>2925</v>
      </c>
    </row>
    <row r="2469" spans="1:1" ht="15.75">
      <c r="A2469" s="2" t="s">
        <v>1076</v>
      </c>
    </row>
    <row r="2470" spans="1:1" ht="15.75">
      <c r="A2470" s="2" t="s">
        <v>2926</v>
      </c>
    </row>
    <row r="2471" spans="1:1" ht="15.75">
      <c r="A2471" s="2" t="s">
        <v>2927</v>
      </c>
    </row>
    <row r="2472" spans="1:1" ht="15.75">
      <c r="A2472" s="2" t="s">
        <v>1077</v>
      </c>
    </row>
    <row r="2473" spans="1:1" ht="15.75">
      <c r="A2473" s="2" t="s">
        <v>2928</v>
      </c>
    </row>
    <row r="2474" spans="1:1" ht="15.75">
      <c r="A2474" s="2" t="s">
        <v>2929</v>
      </c>
    </row>
    <row r="2475" spans="1:1" ht="15.75">
      <c r="A2475" s="2" t="s">
        <v>2930</v>
      </c>
    </row>
    <row r="2476" spans="1:1" ht="15.75">
      <c r="A2476" s="2" t="s">
        <v>2931</v>
      </c>
    </row>
    <row r="2477" spans="1:1" ht="15.75">
      <c r="A2477" s="2" t="s">
        <v>2932</v>
      </c>
    </row>
    <row r="2478" spans="1:1" ht="15.75">
      <c r="A2478" s="2" t="s">
        <v>2933</v>
      </c>
    </row>
    <row r="2479" spans="1:1" ht="15.75">
      <c r="A2479" s="2" t="s">
        <v>2934</v>
      </c>
    </row>
    <row r="2480" spans="1:1" ht="15.75">
      <c r="A2480" s="2" t="s">
        <v>2935</v>
      </c>
    </row>
    <row r="2481" spans="1:1" ht="15.75">
      <c r="A2481" s="2" t="s">
        <v>2936</v>
      </c>
    </row>
    <row r="2482" spans="1:1" ht="15.75">
      <c r="A2482" s="2" t="s">
        <v>2937</v>
      </c>
    </row>
    <row r="2483" spans="1:1" ht="15.75">
      <c r="A2483" s="2" t="s">
        <v>2938</v>
      </c>
    </row>
    <row r="2484" spans="1:1" ht="15.75">
      <c r="A2484" s="2" t="s">
        <v>2939</v>
      </c>
    </row>
    <row r="2485" spans="1:1" ht="15.75">
      <c r="A2485" s="2" t="s">
        <v>1078</v>
      </c>
    </row>
    <row r="2486" spans="1:1" ht="15.75">
      <c r="A2486" s="2" t="s">
        <v>2940</v>
      </c>
    </row>
    <row r="2487" spans="1:1" ht="15.75">
      <c r="A2487" s="2" t="s">
        <v>2941</v>
      </c>
    </row>
    <row r="2488" spans="1:1" ht="15.75">
      <c r="A2488" s="2" t="s">
        <v>2942</v>
      </c>
    </row>
    <row r="2489" spans="1:1" ht="15.75">
      <c r="A2489" s="2" t="s">
        <v>2943</v>
      </c>
    </row>
    <row r="2490" spans="1:1" ht="15.75">
      <c r="A2490" s="2" t="s">
        <v>2944</v>
      </c>
    </row>
    <row r="2491" spans="1:1" ht="15.75">
      <c r="A2491" s="2" t="s">
        <v>2945</v>
      </c>
    </row>
    <row r="2492" spans="1:1" ht="15.75">
      <c r="A2492" s="2" t="s">
        <v>2946</v>
      </c>
    </row>
    <row r="2493" spans="1:1" ht="15.75">
      <c r="A2493" s="2" t="s">
        <v>1079</v>
      </c>
    </row>
    <row r="2494" spans="1:1" ht="15.75">
      <c r="A2494" s="2" t="s">
        <v>2947</v>
      </c>
    </row>
    <row r="2495" spans="1:1" ht="15.75">
      <c r="A2495" s="2" t="s">
        <v>1080</v>
      </c>
    </row>
    <row r="2496" spans="1:1" ht="15.75">
      <c r="A2496" s="2" t="s">
        <v>1081</v>
      </c>
    </row>
    <row r="2497" spans="1:1" ht="15.75">
      <c r="A2497" s="2" t="s">
        <v>1082</v>
      </c>
    </row>
    <row r="2498" spans="1:1" ht="15.75">
      <c r="A2498" s="2" t="s">
        <v>2948</v>
      </c>
    </row>
    <row r="2499" spans="1:1" ht="15.75">
      <c r="A2499" s="2" t="s">
        <v>1083</v>
      </c>
    </row>
    <row r="2500" spans="1:1" ht="15.75">
      <c r="A2500" s="2" t="s">
        <v>1084</v>
      </c>
    </row>
    <row r="2501" spans="1:1" ht="15.75">
      <c r="A2501" s="2" t="s">
        <v>1085</v>
      </c>
    </row>
    <row r="2502" spans="1:1" ht="15.75">
      <c r="A2502" s="2" t="s">
        <v>1086</v>
      </c>
    </row>
    <row r="2503" spans="1:1" ht="15.75">
      <c r="A2503" s="2" t="s">
        <v>2949</v>
      </c>
    </row>
    <row r="2504" spans="1:1" ht="15.75">
      <c r="A2504" s="2" t="s">
        <v>1087</v>
      </c>
    </row>
    <row r="2505" spans="1:1" ht="15.75">
      <c r="A2505" s="2" t="s">
        <v>1088</v>
      </c>
    </row>
    <row r="2506" spans="1:1" ht="15.75">
      <c r="A2506" s="2" t="s">
        <v>1089</v>
      </c>
    </row>
    <row r="2507" spans="1:1" ht="15.75">
      <c r="A2507" s="2" t="s">
        <v>1090</v>
      </c>
    </row>
    <row r="2508" spans="1:1" ht="15.75">
      <c r="A2508" s="2" t="s">
        <v>2950</v>
      </c>
    </row>
    <row r="2509" spans="1:1" ht="15.75">
      <c r="A2509" s="2" t="s">
        <v>2951</v>
      </c>
    </row>
    <row r="2510" spans="1:1" ht="15.75">
      <c r="A2510" s="2" t="s">
        <v>1091</v>
      </c>
    </row>
    <row r="2511" spans="1:1" ht="15.75">
      <c r="A2511" s="2" t="s">
        <v>2952</v>
      </c>
    </row>
    <row r="2512" spans="1:1" ht="15.75">
      <c r="A2512" s="2" t="s">
        <v>1092</v>
      </c>
    </row>
    <row r="2513" spans="1:1" ht="15.75">
      <c r="A2513" s="2" t="s">
        <v>1093</v>
      </c>
    </row>
    <row r="2514" spans="1:1" ht="15.75">
      <c r="A2514" s="2" t="s">
        <v>1094</v>
      </c>
    </row>
    <row r="2515" spans="1:1" ht="15.75">
      <c r="A2515" s="2" t="s">
        <v>1095</v>
      </c>
    </row>
    <row r="2516" spans="1:1" ht="15.75">
      <c r="A2516" s="2" t="s">
        <v>1096</v>
      </c>
    </row>
    <row r="2517" spans="1:1" ht="15.75">
      <c r="A2517" s="2" t="s">
        <v>1097</v>
      </c>
    </row>
    <row r="2518" spans="1:1" ht="15.75">
      <c r="A2518" s="2" t="s">
        <v>1098</v>
      </c>
    </row>
    <row r="2519" spans="1:1" ht="15.75">
      <c r="A2519" s="2" t="s">
        <v>1099</v>
      </c>
    </row>
    <row r="2520" spans="1:1" ht="15.75">
      <c r="A2520" s="2" t="s">
        <v>1100</v>
      </c>
    </row>
    <row r="2521" spans="1:1" ht="15.75">
      <c r="A2521" s="2" t="s">
        <v>2953</v>
      </c>
    </row>
    <row r="2522" spans="1:1" ht="15.75">
      <c r="A2522" s="2" t="s">
        <v>1101</v>
      </c>
    </row>
    <row r="2523" spans="1:1" ht="15.75">
      <c r="A2523" s="2" t="s">
        <v>1102</v>
      </c>
    </row>
    <row r="2524" spans="1:1" ht="15.75">
      <c r="A2524" s="2" t="s">
        <v>1103</v>
      </c>
    </row>
    <row r="2525" spans="1:1" ht="15.75">
      <c r="A2525" s="2" t="s">
        <v>1104</v>
      </c>
    </row>
    <row r="2526" spans="1:1" ht="15.75">
      <c r="A2526" s="2" t="s">
        <v>1105</v>
      </c>
    </row>
    <row r="2527" spans="1:1" ht="15.75">
      <c r="A2527" s="2" t="s">
        <v>2954</v>
      </c>
    </row>
    <row r="2528" spans="1:1" ht="15.75">
      <c r="A2528" s="2" t="s">
        <v>2955</v>
      </c>
    </row>
    <row r="2529" spans="1:1" ht="15.75">
      <c r="A2529" s="2" t="s">
        <v>2956</v>
      </c>
    </row>
    <row r="2530" spans="1:1" ht="15.75">
      <c r="A2530" s="2" t="s">
        <v>1106</v>
      </c>
    </row>
    <row r="2531" spans="1:1" ht="15.75">
      <c r="A2531" s="2" t="s">
        <v>1107</v>
      </c>
    </row>
    <row r="2532" spans="1:1" ht="15.75">
      <c r="A2532" s="2" t="s">
        <v>1108</v>
      </c>
    </row>
    <row r="2533" spans="1:1" ht="15.75">
      <c r="A2533" s="2" t="s">
        <v>1109</v>
      </c>
    </row>
    <row r="2534" spans="1:1" ht="15.75">
      <c r="A2534" s="2" t="s">
        <v>1110</v>
      </c>
    </row>
    <row r="2535" spans="1:1" ht="15.75">
      <c r="A2535" s="2" t="s">
        <v>1111</v>
      </c>
    </row>
    <row r="2536" spans="1:1" ht="15.75">
      <c r="A2536" s="2" t="s">
        <v>1112</v>
      </c>
    </row>
    <row r="2537" spans="1:1" ht="15.75">
      <c r="A2537" s="2" t="s">
        <v>2957</v>
      </c>
    </row>
    <row r="2538" spans="1:1" ht="15.75">
      <c r="A2538" s="2" t="s">
        <v>2958</v>
      </c>
    </row>
    <row r="2539" spans="1:1" ht="15.75">
      <c r="A2539" s="2" t="s">
        <v>2959</v>
      </c>
    </row>
    <row r="2540" spans="1:1" ht="15.75">
      <c r="A2540" s="2" t="s">
        <v>2960</v>
      </c>
    </row>
    <row r="2541" spans="1:1" ht="15.75">
      <c r="A2541" s="2" t="s">
        <v>2961</v>
      </c>
    </row>
    <row r="2542" spans="1:1" ht="15.75">
      <c r="A2542" s="2" t="s">
        <v>1113</v>
      </c>
    </row>
    <row r="2543" spans="1:1" ht="15.75">
      <c r="A2543" s="2" t="s">
        <v>2962</v>
      </c>
    </row>
    <row r="2544" spans="1:1" ht="15.75">
      <c r="A2544" s="2" t="s">
        <v>1114</v>
      </c>
    </row>
    <row r="2545" spans="1:1" ht="15.75">
      <c r="A2545" s="2" t="s">
        <v>1115</v>
      </c>
    </row>
    <row r="2546" spans="1:1" ht="15.75">
      <c r="A2546" s="2" t="s">
        <v>1116</v>
      </c>
    </row>
    <row r="2547" spans="1:1" ht="15.75">
      <c r="A2547" s="2" t="s">
        <v>1117</v>
      </c>
    </row>
    <row r="2548" spans="1:1" ht="15.75">
      <c r="A2548" s="2" t="s">
        <v>1118</v>
      </c>
    </row>
    <row r="2549" spans="1:1" ht="15.75">
      <c r="A2549" s="2" t="s">
        <v>1119</v>
      </c>
    </row>
    <row r="2550" spans="1:1" ht="15.75">
      <c r="A2550" s="2" t="s">
        <v>1120</v>
      </c>
    </row>
    <row r="2551" spans="1:1" ht="15.75">
      <c r="A2551" s="2" t="s">
        <v>2963</v>
      </c>
    </row>
    <row r="2552" spans="1:1" ht="15.75">
      <c r="A2552" s="2" t="s">
        <v>2964</v>
      </c>
    </row>
    <row r="2553" spans="1:1" ht="15.75">
      <c r="A2553" s="2" t="s">
        <v>1121</v>
      </c>
    </row>
    <row r="2554" spans="1:1" ht="15.75">
      <c r="A2554" s="2" t="s">
        <v>1122</v>
      </c>
    </row>
    <row r="2555" spans="1:1" ht="15.75">
      <c r="A2555" s="2" t="s">
        <v>1123</v>
      </c>
    </row>
    <row r="2556" spans="1:1" ht="15.75">
      <c r="A2556" s="2" t="s">
        <v>1124</v>
      </c>
    </row>
    <row r="2557" spans="1:1" ht="15.75">
      <c r="A2557" s="2" t="s">
        <v>1125</v>
      </c>
    </row>
    <row r="2558" spans="1:1" ht="15.75">
      <c r="A2558" s="2" t="s">
        <v>1126</v>
      </c>
    </row>
    <row r="2559" spans="1:1" ht="15.75">
      <c r="A2559" s="2" t="s">
        <v>1127</v>
      </c>
    </row>
    <row r="2560" spans="1:1" ht="15.75">
      <c r="A2560" s="2" t="s">
        <v>1128</v>
      </c>
    </row>
    <row r="2561" spans="1:1" ht="15.75">
      <c r="A2561" s="2" t="s">
        <v>1129</v>
      </c>
    </row>
    <row r="2562" spans="1:1" ht="15.75">
      <c r="A2562" s="2" t="s">
        <v>2965</v>
      </c>
    </row>
    <row r="2563" spans="1:1" ht="15.75">
      <c r="A2563" s="2" t="s">
        <v>2966</v>
      </c>
    </row>
    <row r="2564" spans="1:1" ht="15.75">
      <c r="A2564" s="2" t="s">
        <v>1130</v>
      </c>
    </row>
    <row r="2565" spans="1:1" ht="15.75">
      <c r="A2565" s="2" t="s">
        <v>2967</v>
      </c>
    </row>
    <row r="2566" spans="1:1" ht="15.75">
      <c r="A2566" s="2" t="s">
        <v>2968</v>
      </c>
    </row>
    <row r="2567" spans="1:1" ht="15.75">
      <c r="A2567" s="2" t="s">
        <v>2969</v>
      </c>
    </row>
    <row r="2568" spans="1:1" ht="15.75">
      <c r="A2568" s="2" t="s">
        <v>1131</v>
      </c>
    </row>
    <row r="2569" spans="1:1" ht="15.75">
      <c r="A2569" s="2" t="s">
        <v>1132</v>
      </c>
    </row>
    <row r="2570" spans="1:1" ht="15.75">
      <c r="A2570" s="2" t="s">
        <v>1133</v>
      </c>
    </row>
    <row r="2571" spans="1:1" ht="15.75">
      <c r="A2571" s="2" t="s">
        <v>2970</v>
      </c>
    </row>
    <row r="2572" spans="1:1" ht="15.75">
      <c r="A2572" s="2" t="s">
        <v>2971</v>
      </c>
    </row>
    <row r="2573" spans="1:1" ht="15.75">
      <c r="A2573" s="2" t="s">
        <v>2972</v>
      </c>
    </row>
    <row r="2574" spans="1:1" ht="15.75">
      <c r="A2574" s="2" t="s">
        <v>2973</v>
      </c>
    </row>
    <row r="2575" spans="1:1" ht="15.75">
      <c r="A2575" s="2" t="s">
        <v>1134</v>
      </c>
    </row>
    <row r="2576" spans="1:1" ht="15.75">
      <c r="A2576" s="2" t="s">
        <v>1135</v>
      </c>
    </row>
    <row r="2577" spans="1:1" ht="15.75">
      <c r="A2577" s="2" t="s">
        <v>2974</v>
      </c>
    </row>
    <row r="2578" spans="1:1" ht="15.75">
      <c r="A2578" s="2" t="s">
        <v>1136</v>
      </c>
    </row>
    <row r="2579" spans="1:1" ht="15.75">
      <c r="A2579" s="2" t="s">
        <v>1137</v>
      </c>
    </row>
    <row r="2580" spans="1:1" ht="15.75">
      <c r="A2580" s="2" t="s">
        <v>1138</v>
      </c>
    </row>
    <row r="2581" spans="1:1" ht="15.75">
      <c r="A2581" s="2" t="s">
        <v>1139</v>
      </c>
    </row>
    <row r="2582" spans="1:1" ht="15.75">
      <c r="A2582" s="2" t="s">
        <v>1140</v>
      </c>
    </row>
    <row r="2583" spans="1:1" ht="15.75">
      <c r="A2583" s="2" t="s">
        <v>1141</v>
      </c>
    </row>
    <row r="2584" spans="1:1" ht="15.75">
      <c r="A2584" s="2" t="s">
        <v>1142</v>
      </c>
    </row>
    <row r="2585" spans="1:1" ht="15.75">
      <c r="A2585" s="2" t="s">
        <v>1143</v>
      </c>
    </row>
    <row r="2586" spans="1:1" ht="15.75">
      <c r="A2586" s="2" t="s">
        <v>1144</v>
      </c>
    </row>
    <row r="2587" spans="1:1" ht="15.75">
      <c r="A2587" s="2" t="s">
        <v>1145</v>
      </c>
    </row>
    <row r="2588" spans="1:1" ht="15.75">
      <c r="A2588" s="2" t="s">
        <v>2975</v>
      </c>
    </row>
    <row r="2589" spans="1:1" ht="15.75">
      <c r="A2589" s="2" t="s">
        <v>1146</v>
      </c>
    </row>
    <row r="2590" spans="1:1" ht="15.75">
      <c r="A2590" s="2" t="s">
        <v>1147</v>
      </c>
    </row>
    <row r="2591" spans="1:1" ht="15.75">
      <c r="A2591" s="2" t="s">
        <v>2976</v>
      </c>
    </row>
    <row r="2592" spans="1:1" ht="15.75">
      <c r="A2592" s="2" t="s">
        <v>2977</v>
      </c>
    </row>
    <row r="2593" spans="1:1" ht="15.75">
      <c r="A2593" s="2" t="s">
        <v>1148</v>
      </c>
    </row>
    <row r="2594" spans="1:1" ht="15.75">
      <c r="A2594" s="2" t="s">
        <v>1149</v>
      </c>
    </row>
    <row r="2595" spans="1:1" ht="15.75">
      <c r="A2595" s="2" t="s">
        <v>1150</v>
      </c>
    </row>
    <row r="2596" spans="1:1" ht="15.75">
      <c r="A2596" s="2" t="s">
        <v>1151</v>
      </c>
    </row>
    <row r="2597" spans="1:1" ht="15.75">
      <c r="A2597" s="2" t="s">
        <v>1152</v>
      </c>
    </row>
    <row r="2598" spans="1:1" ht="15.75">
      <c r="A2598" s="2" t="s">
        <v>1153</v>
      </c>
    </row>
    <row r="2599" spans="1:1" ht="15.75">
      <c r="A2599" s="2" t="s">
        <v>1154</v>
      </c>
    </row>
    <row r="2600" spans="1:1" ht="15.75">
      <c r="A2600" s="2" t="s">
        <v>1155</v>
      </c>
    </row>
    <row r="2601" spans="1:1" ht="15.75">
      <c r="A2601" s="2" t="s">
        <v>1156</v>
      </c>
    </row>
    <row r="2602" spans="1:1" ht="15.75">
      <c r="A2602" s="2" t="s">
        <v>1157</v>
      </c>
    </row>
    <row r="2603" spans="1:1" ht="15.75">
      <c r="A2603" s="2" t="s">
        <v>1158</v>
      </c>
    </row>
    <row r="2604" spans="1:1" ht="15.75">
      <c r="A2604" s="2" t="s">
        <v>1159</v>
      </c>
    </row>
    <row r="2605" spans="1:1" ht="15.75">
      <c r="A2605" s="2" t="s">
        <v>1160</v>
      </c>
    </row>
    <row r="2606" spans="1:1" ht="15.75">
      <c r="A2606" s="2" t="s">
        <v>1161</v>
      </c>
    </row>
    <row r="2607" spans="1:1" ht="15.75">
      <c r="A2607" s="2" t="s">
        <v>1162</v>
      </c>
    </row>
    <row r="2608" spans="1:1" ht="15.75">
      <c r="A2608" s="2" t="s">
        <v>1163</v>
      </c>
    </row>
    <row r="2609" spans="1:1" ht="15.75">
      <c r="A2609" s="2" t="s">
        <v>1164</v>
      </c>
    </row>
    <row r="2610" spans="1:1" ht="15.75">
      <c r="A2610" s="2" t="s">
        <v>1165</v>
      </c>
    </row>
    <row r="2611" spans="1:1" ht="15.75">
      <c r="A2611" s="2" t="s">
        <v>1166</v>
      </c>
    </row>
    <row r="2612" spans="1:1" ht="15.75">
      <c r="A2612" s="2" t="s">
        <v>1167</v>
      </c>
    </row>
    <row r="2613" spans="1:1" ht="15.75">
      <c r="A2613" s="2" t="s">
        <v>2978</v>
      </c>
    </row>
    <row r="2614" spans="1:1" ht="15.75">
      <c r="A2614" s="2" t="s">
        <v>1168</v>
      </c>
    </row>
    <row r="2615" spans="1:1" ht="15.75">
      <c r="A2615" s="2" t="s">
        <v>1169</v>
      </c>
    </row>
    <row r="2616" spans="1:1" ht="15.75">
      <c r="A2616" s="2" t="s">
        <v>1170</v>
      </c>
    </row>
    <row r="2617" spans="1:1" ht="15.75">
      <c r="A2617" s="2" t="s">
        <v>1171</v>
      </c>
    </row>
    <row r="2618" spans="1:1" ht="15.75">
      <c r="A2618" s="2" t="s">
        <v>1172</v>
      </c>
    </row>
    <row r="2619" spans="1:1" ht="15.75">
      <c r="A2619" s="2" t="s">
        <v>1173</v>
      </c>
    </row>
    <row r="2620" spans="1:1" ht="15.75">
      <c r="A2620" s="2" t="s">
        <v>1174</v>
      </c>
    </row>
    <row r="2621" spans="1:1" ht="15.75">
      <c r="A2621" s="2" t="s">
        <v>1175</v>
      </c>
    </row>
    <row r="2622" spans="1:1" ht="15.75">
      <c r="A2622" s="2" t="s">
        <v>1176</v>
      </c>
    </row>
    <row r="2623" spans="1:1" ht="15.75">
      <c r="A2623" s="2" t="s">
        <v>1177</v>
      </c>
    </row>
    <row r="2624" spans="1:1" ht="15.75">
      <c r="A2624" s="2" t="s">
        <v>1178</v>
      </c>
    </row>
    <row r="2625" spans="1:1" ht="15.75">
      <c r="A2625" s="2" t="s">
        <v>1179</v>
      </c>
    </row>
    <row r="2626" spans="1:1" ht="15.75">
      <c r="A2626" s="2" t="s">
        <v>1180</v>
      </c>
    </row>
    <row r="2627" spans="1:1" ht="15.75">
      <c r="A2627" s="2" t="s">
        <v>1181</v>
      </c>
    </row>
    <row r="2628" spans="1:1" ht="15.75">
      <c r="A2628" s="2" t="s">
        <v>1182</v>
      </c>
    </row>
    <row r="2629" spans="1:1" ht="15.75">
      <c r="A2629" s="2" t="s">
        <v>2979</v>
      </c>
    </row>
    <row r="2630" spans="1:1" ht="15.75">
      <c r="A2630" s="2" t="s">
        <v>1183</v>
      </c>
    </row>
    <row r="2631" spans="1:1" ht="15.75">
      <c r="A2631" s="2" t="s">
        <v>1184</v>
      </c>
    </row>
    <row r="2632" spans="1:1" ht="15.75">
      <c r="A2632" s="2" t="s">
        <v>1185</v>
      </c>
    </row>
    <row r="2633" spans="1:1" ht="15.75">
      <c r="A2633" s="2" t="s">
        <v>1186</v>
      </c>
    </row>
    <row r="2634" spans="1:1" ht="15.75">
      <c r="A2634" s="2" t="s">
        <v>2980</v>
      </c>
    </row>
    <row r="2635" spans="1:1" ht="15.75">
      <c r="A2635" s="2" t="s">
        <v>2981</v>
      </c>
    </row>
    <row r="2636" spans="1:1" ht="15.75">
      <c r="A2636" s="2" t="s">
        <v>2982</v>
      </c>
    </row>
    <row r="2637" spans="1:1" ht="15.75">
      <c r="A2637" s="2" t="s">
        <v>2983</v>
      </c>
    </row>
    <row r="2638" spans="1:1" ht="15.75">
      <c r="A2638" s="2" t="s">
        <v>2984</v>
      </c>
    </row>
    <row r="2639" spans="1:1" ht="15.75">
      <c r="A2639" s="2" t="s">
        <v>2985</v>
      </c>
    </row>
    <row r="2640" spans="1:1" ht="15.75">
      <c r="A2640" s="2" t="s">
        <v>2986</v>
      </c>
    </row>
    <row r="2641" spans="1:1" ht="15.75">
      <c r="A2641" s="2" t="s">
        <v>2987</v>
      </c>
    </row>
    <row r="2642" spans="1:1" ht="15.75">
      <c r="A2642" s="2" t="s">
        <v>1187</v>
      </c>
    </row>
    <row r="2643" spans="1:1" ht="15.75">
      <c r="A2643" s="2" t="s">
        <v>1188</v>
      </c>
    </row>
    <row r="2644" spans="1:1" ht="15.75">
      <c r="A2644" s="2" t="s">
        <v>1189</v>
      </c>
    </row>
    <row r="2645" spans="1:1" ht="15.75">
      <c r="A2645" s="2" t="s">
        <v>1190</v>
      </c>
    </row>
    <row r="2646" spans="1:1" ht="15.75">
      <c r="A2646" s="2" t="s">
        <v>2988</v>
      </c>
    </row>
    <row r="2647" spans="1:1" ht="15.75">
      <c r="A2647" s="2" t="s">
        <v>2989</v>
      </c>
    </row>
    <row r="2648" spans="1:1" ht="15.75">
      <c r="A2648" s="2" t="s">
        <v>1191</v>
      </c>
    </row>
    <row r="2649" spans="1:1" ht="15.75">
      <c r="A2649" s="2" t="s">
        <v>2990</v>
      </c>
    </row>
    <row r="2650" spans="1:1" ht="15.75">
      <c r="A2650" s="2" t="s">
        <v>1192</v>
      </c>
    </row>
    <row r="2651" spans="1:1" ht="15.75">
      <c r="A2651" s="2" t="s">
        <v>1193</v>
      </c>
    </row>
    <row r="2652" spans="1:1" ht="15.75">
      <c r="A2652" s="2" t="s">
        <v>2991</v>
      </c>
    </row>
    <row r="2653" spans="1:1" ht="15.75">
      <c r="A2653" s="2" t="s">
        <v>1194</v>
      </c>
    </row>
    <row r="2654" spans="1:1" ht="15.75">
      <c r="A2654" s="2" t="s">
        <v>1195</v>
      </c>
    </row>
    <row r="2655" spans="1:1" ht="15.75">
      <c r="A2655" s="2" t="s">
        <v>1196</v>
      </c>
    </row>
    <row r="2656" spans="1:1" ht="15.75">
      <c r="A2656" s="2" t="s">
        <v>1197</v>
      </c>
    </row>
    <row r="2657" spans="1:1" ht="15.75">
      <c r="A2657" s="2" t="s">
        <v>1198</v>
      </c>
    </row>
    <row r="2658" spans="1:1" ht="15.75">
      <c r="A2658" s="2" t="s">
        <v>1199</v>
      </c>
    </row>
    <row r="2659" spans="1:1" ht="15.75">
      <c r="A2659" s="2" t="s">
        <v>1200</v>
      </c>
    </row>
    <row r="2660" spans="1:1" ht="15.75">
      <c r="A2660" s="2" t="s">
        <v>1201</v>
      </c>
    </row>
    <row r="2661" spans="1:1" ht="15.75">
      <c r="A2661" s="2" t="s">
        <v>1202</v>
      </c>
    </row>
    <row r="2662" spans="1:1" ht="15.75">
      <c r="A2662" s="2" t="s">
        <v>1203</v>
      </c>
    </row>
    <row r="2663" spans="1:1" ht="15.75">
      <c r="A2663" s="2" t="s">
        <v>2992</v>
      </c>
    </row>
    <row r="2664" spans="1:1" ht="15.75">
      <c r="A2664" s="2" t="s">
        <v>1204</v>
      </c>
    </row>
    <row r="2665" spans="1:1" ht="15.75">
      <c r="A2665" s="2" t="s">
        <v>2993</v>
      </c>
    </row>
    <row r="2666" spans="1:1" ht="15.75">
      <c r="A2666" s="2" t="s">
        <v>1205</v>
      </c>
    </row>
    <row r="2667" spans="1:1" ht="15.75">
      <c r="A2667" s="2" t="s">
        <v>1206</v>
      </c>
    </row>
    <row r="2668" spans="1:1" ht="15.75">
      <c r="A2668" s="2" t="s">
        <v>2994</v>
      </c>
    </row>
    <row r="2669" spans="1:1" ht="15.75">
      <c r="A2669" s="2" t="s">
        <v>2995</v>
      </c>
    </row>
    <row r="2670" spans="1:1" ht="15.75">
      <c r="A2670" s="2" t="s">
        <v>2996</v>
      </c>
    </row>
    <row r="2671" spans="1:1" ht="15.75">
      <c r="A2671" s="2" t="s">
        <v>1207</v>
      </c>
    </row>
    <row r="2672" spans="1:1" ht="15.75">
      <c r="A2672" s="2" t="s">
        <v>1208</v>
      </c>
    </row>
    <row r="2673" spans="1:1" ht="15.75">
      <c r="A2673" s="2" t="s">
        <v>2997</v>
      </c>
    </row>
    <row r="2674" spans="1:1" ht="15.75">
      <c r="A2674" s="2" t="s">
        <v>1209</v>
      </c>
    </row>
    <row r="2675" spans="1:1" ht="15.75">
      <c r="A2675" s="2" t="s">
        <v>1210</v>
      </c>
    </row>
    <row r="2676" spans="1:1" ht="15.75">
      <c r="A2676" s="2" t="s">
        <v>1211</v>
      </c>
    </row>
    <row r="2677" spans="1:1" ht="15.75">
      <c r="A2677" s="2" t="s">
        <v>1212</v>
      </c>
    </row>
    <row r="2678" spans="1:1" ht="15.75">
      <c r="A2678" s="2" t="s">
        <v>2998</v>
      </c>
    </row>
    <row r="2679" spans="1:1" ht="15.75">
      <c r="A2679" s="2" t="s">
        <v>1213</v>
      </c>
    </row>
    <row r="2680" spans="1:1" ht="15.75">
      <c r="A2680" s="2" t="s">
        <v>1214</v>
      </c>
    </row>
    <row r="2681" spans="1:1" ht="15.75">
      <c r="A2681" s="2" t="s">
        <v>1215</v>
      </c>
    </row>
    <row r="2682" spans="1:1" ht="15.75">
      <c r="A2682" s="2" t="s">
        <v>1216</v>
      </c>
    </row>
    <row r="2683" spans="1:1" ht="15.75">
      <c r="A2683" s="2" t="s">
        <v>1217</v>
      </c>
    </row>
    <row r="2684" spans="1:1" ht="15.75">
      <c r="A2684" s="2" t="s">
        <v>1218</v>
      </c>
    </row>
    <row r="2685" spans="1:1" ht="15.75">
      <c r="A2685" s="2" t="s">
        <v>1219</v>
      </c>
    </row>
    <row r="2686" spans="1:1" ht="15.75">
      <c r="A2686" s="2" t="s">
        <v>1220</v>
      </c>
    </row>
    <row r="2687" spans="1:1" ht="15.75">
      <c r="A2687" s="2" t="s">
        <v>1221</v>
      </c>
    </row>
    <row r="2688" spans="1:1" ht="15.75">
      <c r="A2688" s="2" t="s">
        <v>1222</v>
      </c>
    </row>
    <row r="2689" spans="1:1" ht="15.75">
      <c r="A2689" s="2" t="s">
        <v>1223</v>
      </c>
    </row>
    <row r="2690" spans="1:1" ht="15.75">
      <c r="A2690" s="2" t="s">
        <v>1224</v>
      </c>
    </row>
    <row r="2691" spans="1:1" ht="15.75">
      <c r="A2691" s="2" t="s">
        <v>2999</v>
      </c>
    </row>
    <row r="2692" spans="1:1" ht="15.75">
      <c r="A2692" s="2" t="s">
        <v>3000</v>
      </c>
    </row>
    <row r="2693" spans="1:1" ht="15.75">
      <c r="A2693" s="2" t="s">
        <v>3001</v>
      </c>
    </row>
    <row r="2694" spans="1:1" ht="15.75">
      <c r="A2694" s="2" t="s">
        <v>3002</v>
      </c>
    </row>
    <row r="2695" spans="1:1" ht="15.75">
      <c r="A2695" s="2" t="s">
        <v>3003</v>
      </c>
    </row>
    <row r="2696" spans="1:1" ht="15.75">
      <c r="A2696" s="2" t="s">
        <v>3004</v>
      </c>
    </row>
    <row r="2697" spans="1:1" ht="15.75">
      <c r="A2697" s="2" t="s">
        <v>3005</v>
      </c>
    </row>
    <row r="2698" spans="1:1" ht="15.75">
      <c r="A2698" s="2" t="s">
        <v>3006</v>
      </c>
    </row>
    <row r="2699" spans="1:1" ht="15.75">
      <c r="A2699" s="2" t="s">
        <v>3007</v>
      </c>
    </row>
    <row r="2700" spans="1:1" ht="15.75">
      <c r="A2700" s="2" t="s">
        <v>3008</v>
      </c>
    </row>
    <row r="2701" spans="1:1" ht="15.75">
      <c r="A2701" s="2" t="s">
        <v>3009</v>
      </c>
    </row>
    <row r="2702" spans="1:1" ht="15.75">
      <c r="A2702" s="2" t="s">
        <v>3010</v>
      </c>
    </row>
    <row r="2703" spans="1:1" ht="15.75">
      <c r="A2703" s="2" t="s">
        <v>3011</v>
      </c>
    </row>
    <row r="2704" spans="1:1" ht="15.75">
      <c r="A2704" s="2" t="s">
        <v>3012</v>
      </c>
    </row>
    <row r="2705" spans="1:1" ht="15.75">
      <c r="A2705" s="2" t="s">
        <v>3013</v>
      </c>
    </row>
    <row r="2706" spans="1:1" ht="15.75">
      <c r="A2706" s="2" t="s">
        <v>3014</v>
      </c>
    </row>
    <row r="2707" spans="1:1" ht="15.75">
      <c r="A2707" s="2" t="s">
        <v>3015</v>
      </c>
    </row>
    <row r="2708" spans="1:1" ht="15.75">
      <c r="A2708" s="2" t="s">
        <v>3016</v>
      </c>
    </row>
    <row r="2709" spans="1:1" ht="15.75">
      <c r="A2709" s="2" t="s">
        <v>3017</v>
      </c>
    </row>
    <row r="2710" spans="1:1" ht="15.75">
      <c r="A2710" s="2" t="s">
        <v>3018</v>
      </c>
    </row>
    <row r="2711" spans="1:1" ht="15.75">
      <c r="A2711" s="2" t="s">
        <v>3019</v>
      </c>
    </row>
    <row r="2712" spans="1:1" ht="15.75">
      <c r="A2712" s="2" t="s">
        <v>3020</v>
      </c>
    </row>
    <row r="2713" spans="1:1" ht="15.75">
      <c r="A2713" s="2" t="s">
        <v>3021</v>
      </c>
    </row>
    <row r="2714" spans="1:1" ht="15.75">
      <c r="A2714" s="2" t="s">
        <v>3022</v>
      </c>
    </row>
    <row r="2715" spans="1:1" ht="15.75">
      <c r="A2715" s="2" t="s">
        <v>3023</v>
      </c>
    </row>
    <row r="2716" spans="1:1" ht="15.75">
      <c r="A2716" s="2" t="s">
        <v>3024</v>
      </c>
    </row>
    <row r="2717" spans="1:1" ht="15.75">
      <c r="A2717" s="2" t="s">
        <v>3025</v>
      </c>
    </row>
    <row r="2718" spans="1:1" ht="15.75">
      <c r="A2718" s="2" t="s">
        <v>3026</v>
      </c>
    </row>
    <row r="2719" spans="1:1" ht="15.75">
      <c r="A2719" s="2" t="s">
        <v>3027</v>
      </c>
    </row>
    <row r="2720" spans="1:1" ht="15.75">
      <c r="A2720" s="2" t="s">
        <v>1225</v>
      </c>
    </row>
    <row r="2721" spans="1:1" ht="15.75">
      <c r="A2721" s="2" t="s">
        <v>1226</v>
      </c>
    </row>
    <row r="2722" spans="1:1" ht="15.75">
      <c r="A2722" s="2" t="s">
        <v>1227</v>
      </c>
    </row>
    <row r="2723" spans="1:1" ht="15.75">
      <c r="A2723" s="2" t="s">
        <v>1228</v>
      </c>
    </row>
    <row r="2724" spans="1:1" ht="15.75">
      <c r="A2724" s="2" t="s">
        <v>3028</v>
      </c>
    </row>
    <row r="2725" spans="1:1" ht="15.75">
      <c r="A2725" s="2" t="s">
        <v>3029</v>
      </c>
    </row>
    <row r="2726" spans="1:1" ht="15.75">
      <c r="A2726" s="2" t="s">
        <v>1229</v>
      </c>
    </row>
    <row r="2727" spans="1:1" ht="15.75">
      <c r="A2727" s="2" t="s">
        <v>3030</v>
      </c>
    </row>
    <row r="2728" spans="1:1" ht="15.75">
      <c r="A2728" s="2" t="s">
        <v>1230</v>
      </c>
    </row>
    <row r="2729" spans="1:1" ht="15.75">
      <c r="A2729" s="2" t="s">
        <v>1231</v>
      </c>
    </row>
    <row r="2730" spans="1:1" ht="15.75">
      <c r="A2730" s="2" t="s">
        <v>1232</v>
      </c>
    </row>
    <row r="2731" spans="1:1" ht="15.75">
      <c r="A2731" s="2" t="s">
        <v>3031</v>
      </c>
    </row>
    <row r="2732" spans="1:1" ht="15.75">
      <c r="A2732" s="2" t="s">
        <v>3032</v>
      </c>
    </row>
    <row r="2733" spans="1:1" ht="15.75">
      <c r="A2733" s="2" t="s">
        <v>3033</v>
      </c>
    </row>
    <row r="2734" spans="1:1" ht="15.75">
      <c r="A2734" s="2" t="s">
        <v>1233</v>
      </c>
    </row>
    <row r="2735" spans="1:1" ht="15.75">
      <c r="A2735" s="2" t="s">
        <v>3034</v>
      </c>
    </row>
    <row r="2736" spans="1:1" ht="15.75">
      <c r="A2736" s="2" t="s">
        <v>3035</v>
      </c>
    </row>
    <row r="2737" spans="1:1" ht="15.75">
      <c r="A2737" s="2" t="s">
        <v>3036</v>
      </c>
    </row>
    <row r="2738" spans="1:1" ht="15.75">
      <c r="A2738" s="2" t="s">
        <v>3037</v>
      </c>
    </row>
    <row r="2739" spans="1:1" ht="15.75">
      <c r="A2739" s="2" t="s">
        <v>3038</v>
      </c>
    </row>
    <row r="2740" spans="1:1" ht="15.75">
      <c r="A2740" s="2" t="s">
        <v>3039</v>
      </c>
    </row>
    <row r="2741" spans="1:1" ht="15.75">
      <c r="A2741" s="2" t="s">
        <v>3040</v>
      </c>
    </row>
    <row r="2742" spans="1:1" ht="15.75">
      <c r="A2742" s="2" t="s">
        <v>3041</v>
      </c>
    </row>
    <row r="2743" spans="1:1" ht="15.75">
      <c r="A2743" s="2" t="s">
        <v>3042</v>
      </c>
    </row>
    <row r="2744" spans="1:1" ht="15.75">
      <c r="A2744" s="2" t="s">
        <v>3043</v>
      </c>
    </row>
    <row r="2745" spans="1:1" ht="15.75">
      <c r="A2745" s="2" t="s">
        <v>1234</v>
      </c>
    </row>
    <row r="2746" spans="1:1" ht="15.75">
      <c r="A2746" s="2" t="s">
        <v>1235</v>
      </c>
    </row>
    <row r="2747" spans="1:1" ht="15.75">
      <c r="A2747" s="2" t="s">
        <v>3044</v>
      </c>
    </row>
    <row r="2748" spans="1:1" ht="15.75">
      <c r="A2748" s="2" t="s">
        <v>3045</v>
      </c>
    </row>
    <row r="2749" spans="1:1" ht="15.75">
      <c r="A2749" s="2" t="s">
        <v>3046</v>
      </c>
    </row>
    <row r="2750" spans="1:1" ht="15.75">
      <c r="A2750" s="2" t="s">
        <v>3047</v>
      </c>
    </row>
    <row r="2751" spans="1:1" ht="15.75">
      <c r="A2751" s="2" t="s">
        <v>3048</v>
      </c>
    </row>
    <row r="2752" spans="1:1" ht="15.75">
      <c r="A2752" s="2" t="s">
        <v>1236</v>
      </c>
    </row>
    <row r="2753" spans="1:1" ht="15.75">
      <c r="A2753" s="2" t="s">
        <v>1237</v>
      </c>
    </row>
    <row r="2754" spans="1:1" ht="15.75">
      <c r="A2754" s="2" t="s">
        <v>3049</v>
      </c>
    </row>
    <row r="2755" spans="1:1" ht="15.75">
      <c r="A2755" s="2" t="s">
        <v>3050</v>
      </c>
    </row>
    <row r="2756" spans="1:1" ht="15.75">
      <c r="A2756" s="2" t="s">
        <v>3051</v>
      </c>
    </row>
    <row r="2757" spans="1:1" ht="15.75">
      <c r="A2757" s="2" t="s">
        <v>3052</v>
      </c>
    </row>
    <row r="2758" spans="1:1" ht="15.75">
      <c r="A2758" s="2" t="s">
        <v>3053</v>
      </c>
    </row>
    <row r="2759" spans="1:1" ht="15.75">
      <c r="A2759" s="2" t="s">
        <v>3054</v>
      </c>
    </row>
    <row r="2760" spans="1:1" ht="15.75">
      <c r="A2760" s="2" t="s">
        <v>1238</v>
      </c>
    </row>
    <row r="2761" spans="1:1" ht="15.75">
      <c r="A2761" s="2" t="s">
        <v>3055</v>
      </c>
    </row>
    <row r="2762" spans="1:1" ht="15.75">
      <c r="A2762" s="2" t="s">
        <v>3056</v>
      </c>
    </row>
    <row r="2763" spans="1:1" ht="15.75">
      <c r="A2763" s="2" t="s">
        <v>3057</v>
      </c>
    </row>
    <row r="2764" spans="1:1" ht="15.75">
      <c r="A2764" s="2" t="s">
        <v>3058</v>
      </c>
    </row>
    <row r="2765" spans="1:1" ht="15.75">
      <c r="A2765" s="2" t="s">
        <v>3059</v>
      </c>
    </row>
    <row r="2766" spans="1:1" ht="15.75">
      <c r="A2766" s="2" t="s">
        <v>3060</v>
      </c>
    </row>
    <row r="2767" spans="1:1" ht="15.75">
      <c r="A2767" s="2" t="s">
        <v>3061</v>
      </c>
    </row>
    <row r="2768" spans="1:1" ht="15.75">
      <c r="A2768" s="2" t="s">
        <v>3062</v>
      </c>
    </row>
    <row r="2769" spans="1:1" ht="15.75">
      <c r="A2769" s="2" t="s">
        <v>3063</v>
      </c>
    </row>
    <row r="2770" spans="1:1" ht="15.75">
      <c r="A2770" s="2" t="s">
        <v>3064</v>
      </c>
    </row>
    <row r="2771" spans="1:1" ht="15.75">
      <c r="A2771" s="2" t="s">
        <v>1239</v>
      </c>
    </row>
    <row r="2772" spans="1:1" ht="15.75">
      <c r="A2772" s="2" t="s">
        <v>1240</v>
      </c>
    </row>
    <row r="2773" spans="1:1" ht="15.75">
      <c r="A2773" s="2" t="s">
        <v>3065</v>
      </c>
    </row>
    <row r="2774" spans="1:1" ht="15.75">
      <c r="A2774" s="2" t="s">
        <v>3066</v>
      </c>
    </row>
    <row r="2775" spans="1:1" ht="15.75">
      <c r="A2775" s="2" t="s">
        <v>3067</v>
      </c>
    </row>
    <row r="2776" spans="1:1" ht="15.75">
      <c r="A2776" s="2" t="s">
        <v>3068</v>
      </c>
    </row>
    <row r="2777" spans="1:1" ht="15.75">
      <c r="A2777" s="2" t="s">
        <v>1241</v>
      </c>
    </row>
    <row r="2778" spans="1:1" ht="15.75">
      <c r="A2778" s="2" t="s">
        <v>3069</v>
      </c>
    </row>
    <row r="2779" spans="1:1" ht="15.75">
      <c r="A2779" s="2" t="s">
        <v>1242</v>
      </c>
    </row>
    <row r="2780" spans="1:1" ht="15.75">
      <c r="A2780" s="2" t="s">
        <v>3070</v>
      </c>
    </row>
    <row r="2781" spans="1:1" ht="15.75">
      <c r="A2781" s="2" t="s">
        <v>1243</v>
      </c>
    </row>
    <row r="2782" spans="1:1" ht="15.75">
      <c r="A2782" s="2" t="s">
        <v>3071</v>
      </c>
    </row>
    <row r="2783" spans="1:1" ht="15.75">
      <c r="A2783" s="2" t="s">
        <v>3072</v>
      </c>
    </row>
    <row r="2784" spans="1:1" ht="15.75">
      <c r="A2784" s="2" t="s">
        <v>3073</v>
      </c>
    </row>
    <row r="2785" spans="1:1" ht="15.75">
      <c r="A2785" s="2" t="s">
        <v>3074</v>
      </c>
    </row>
    <row r="2786" spans="1:1" ht="15.75">
      <c r="A2786" s="2" t="s">
        <v>1244</v>
      </c>
    </row>
    <row r="2787" spans="1:1" ht="15.75">
      <c r="A2787" s="2" t="s">
        <v>3075</v>
      </c>
    </row>
    <row r="2788" spans="1:1" ht="15.75">
      <c r="A2788" s="2" t="s">
        <v>3076</v>
      </c>
    </row>
    <row r="2789" spans="1:1" ht="15.75">
      <c r="A2789" s="2" t="s">
        <v>3077</v>
      </c>
    </row>
    <row r="2790" spans="1:1" ht="15.75">
      <c r="A2790" s="2" t="s">
        <v>3078</v>
      </c>
    </row>
    <row r="2791" spans="1:1" ht="15.75">
      <c r="A2791" s="2" t="s">
        <v>3079</v>
      </c>
    </row>
    <row r="2792" spans="1:1" ht="15.75">
      <c r="A2792" s="2" t="s">
        <v>3080</v>
      </c>
    </row>
    <row r="2793" spans="1:1" ht="15.75">
      <c r="A2793" s="2" t="s">
        <v>3081</v>
      </c>
    </row>
    <row r="2794" spans="1:1" ht="15.75">
      <c r="A2794" s="2" t="s">
        <v>3082</v>
      </c>
    </row>
    <row r="2795" spans="1:1" ht="15.75">
      <c r="A2795" s="2" t="s">
        <v>3083</v>
      </c>
    </row>
    <row r="2796" spans="1:1" ht="15.75">
      <c r="A2796" s="2" t="s">
        <v>3084</v>
      </c>
    </row>
    <row r="2797" spans="1:1" ht="15.75">
      <c r="A2797" s="2" t="s">
        <v>3085</v>
      </c>
    </row>
    <row r="2798" spans="1:1" ht="15.75">
      <c r="A2798" s="2" t="s">
        <v>3086</v>
      </c>
    </row>
    <row r="2799" spans="1:1" ht="15.75">
      <c r="A2799" s="2" t="s">
        <v>3087</v>
      </c>
    </row>
    <row r="2800" spans="1:1" ht="15.75">
      <c r="A2800" s="2" t="s">
        <v>1245</v>
      </c>
    </row>
    <row r="2801" spans="1:1" ht="15.75">
      <c r="A2801" s="2" t="s">
        <v>3088</v>
      </c>
    </row>
    <row r="2802" spans="1:1" ht="15.75">
      <c r="A2802" s="2" t="s">
        <v>3089</v>
      </c>
    </row>
    <row r="2803" spans="1:1" ht="15.75">
      <c r="A2803" s="2" t="s">
        <v>3090</v>
      </c>
    </row>
    <row r="2804" spans="1:1" ht="15.75">
      <c r="A2804" s="2" t="s">
        <v>3091</v>
      </c>
    </row>
    <row r="2805" spans="1:1" ht="15.75">
      <c r="A2805" s="2" t="s">
        <v>3092</v>
      </c>
    </row>
    <row r="2806" spans="1:1" ht="15.75">
      <c r="A2806" s="2" t="s">
        <v>3093</v>
      </c>
    </row>
    <row r="2807" spans="1:1" ht="15.75">
      <c r="A2807" s="2" t="s">
        <v>1246</v>
      </c>
    </row>
    <row r="2808" spans="1:1" ht="15.75">
      <c r="A2808" s="2" t="s">
        <v>3094</v>
      </c>
    </row>
    <row r="2809" spans="1:1" ht="15.75">
      <c r="A2809" s="2" t="s">
        <v>3095</v>
      </c>
    </row>
    <row r="2810" spans="1:1" ht="15.75">
      <c r="A2810" s="2" t="s">
        <v>3096</v>
      </c>
    </row>
    <row r="2811" spans="1:1" ht="15.75">
      <c r="A2811" s="2" t="s">
        <v>3097</v>
      </c>
    </row>
    <row r="2812" spans="1:1" ht="15.75">
      <c r="A2812" s="2" t="s">
        <v>3098</v>
      </c>
    </row>
    <row r="2813" spans="1:1" ht="15.75">
      <c r="A2813" s="2" t="s">
        <v>3099</v>
      </c>
    </row>
    <row r="2814" spans="1:1" ht="15.75">
      <c r="A2814" s="2" t="s">
        <v>3100</v>
      </c>
    </row>
    <row r="2815" spans="1:1" ht="15.75">
      <c r="A2815" s="2" t="s">
        <v>3101</v>
      </c>
    </row>
    <row r="2816" spans="1:1" ht="15.75">
      <c r="A2816" s="2" t="s">
        <v>3102</v>
      </c>
    </row>
    <row r="2817" spans="1:1" ht="15.75">
      <c r="A2817" s="2" t="s">
        <v>1247</v>
      </c>
    </row>
    <row r="2818" spans="1:1" ht="15.75">
      <c r="A2818" s="2" t="s">
        <v>1248</v>
      </c>
    </row>
    <row r="2819" spans="1:1" ht="15.75">
      <c r="A2819" s="2" t="s">
        <v>1249</v>
      </c>
    </row>
    <row r="2820" spans="1:1" ht="15.75">
      <c r="A2820" s="2" t="s">
        <v>3103</v>
      </c>
    </row>
    <row r="2821" spans="1:1" ht="15.75">
      <c r="A2821" s="2" t="s">
        <v>3104</v>
      </c>
    </row>
    <row r="2822" spans="1:1" ht="15.75">
      <c r="A2822" s="2" t="s">
        <v>3105</v>
      </c>
    </row>
    <row r="2823" spans="1:1" ht="15.75">
      <c r="A2823" s="2" t="s">
        <v>3106</v>
      </c>
    </row>
    <row r="2824" spans="1:1" ht="15.75">
      <c r="A2824" s="2" t="s">
        <v>3107</v>
      </c>
    </row>
    <row r="2825" spans="1:1" ht="15.75">
      <c r="A2825" s="2" t="s">
        <v>3108</v>
      </c>
    </row>
    <row r="2826" spans="1:1" ht="15.75">
      <c r="A2826" s="2" t="s">
        <v>3109</v>
      </c>
    </row>
    <row r="2827" spans="1:1" ht="15.75">
      <c r="A2827" s="2" t="s">
        <v>3110</v>
      </c>
    </row>
    <row r="2828" spans="1:1" ht="15.75">
      <c r="A2828" s="2" t="s">
        <v>3111</v>
      </c>
    </row>
    <row r="2829" spans="1:1" ht="15.75">
      <c r="A2829" s="2" t="s">
        <v>1250</v>
      </c>
    </row>
    <row r="2830" spans="1:1" ht="15.75">
      <c r="A2830" s="2" t="s">
        <v>1251</v>
      </c>
    </row>
    <row r="2831" spans="1:1" ht="15.75">
      <c r="A2831" s="2" t="s">
        <v>1252</v>
      </c>
    </row>
    <row r="2832" spans="1:1" ht="15.75">
      <c r="A2832" s="2" t="s">
        <v>3112</v>
      </c>
    </row>
    <row r="2833" spans="1:1" ht="15.75">
      <c r="A2833" s="2" t="s">
        <v>1253</v>
      </c>
    </row>
    <row r="2834" spans="1:1" ht="15.75">
      <c r="A2834" s="2" t="s">
        <v>1254</v>
      </c>
    </row>
    <row r="2835" spans="1:1" ht="15.75">
      <c r="A2835" s="2" t="s">
        <v>1255</v>
      </c>
    </row>
    <row r="2836" spans="1:1" ht="15.75">
      <c r="A2836" s="2" t="s">
        <v>3113</v>
      </c>
    </row>
    <row r="2837" spans="1:1" ht="15.75">
      <c r="A2837" s="2" t="s">
        <v>1256</v>
      </c>
    </row>
    <row r="2838" spans="1:1" ht="15.75">
      <c r="A2838" s="2" t="s">
        <v>1257</v>
      </c>
    </row>
    <row r="2839" spans="1:1" ht="15.75">
      <c r="A2839" s="2" t="s">
        <v>1258</v>
      </c>
    </row>
    <row r="2840" spans="1:1" ht="15.75">
      <c r="A2840" s="2" t="s">
        <v>1259</v>
      </c>
    </row>
    <row r="2841" spans="1:1" ht="15.75">
      <c r="A2841" s="2" t="s">
        <v>1260</v>
      </c>
    </row>
    <row r="2842" spans="1:1" ht="15.75">
      <c r="A2842" s="2" t="s">
        <v>1261</v>
      </c>
    </row>
    <row r="2843" spans="1:1" ht="15.75">
      <c r="A2843" s="2" t="s">
        <v>1262</v>
      </c>
    </row>
    <row r="2844" spans="1:1" ht="15.75">
      <c r="A2844" s="2" t="s">
        <v>3114</v>
      </c>
    </row>
    <row r="2845" spans="1:1" ht="15.75">
      <c r="A2845" s="2" t="s">
        <v>3115</v>
      </c>
    </row>
    <row r="2846" spans="1:1" ht="15.75">
      <c r="A2846" s="2" t="s">
        <v>3116</v>
      </c>
    </row>
    <row r="2847" spans="1:1" ht="15.75">
      <c r="A2847" s="2" t="s">
        <v>1263</v>
      </c>
    </row>
    <row r="2848" spans="1:1" ht="15.75">
      <c r="A2848" s="2" t="s">
        <v>3117</v>
      </c>
    </row>
    <row r="2849" spans="1:1" ht="15.75">
      <c r="A2849" s="2" t="s">
        <v>1264</v>
      </c>
    </row>
    <row r="2850" spans="1:1" ht="15.75">
      <c r="A2850" s="2" t="s">
        <v>1265</v>
      </c>
    </row>
    <row r="2851" spans="1:1" ht="15.75">
      <c r="A2851" s="2" t="s">
        <v>3118</v>
      </c>
    </row>
    <row r="2852" spans="1:1" ht="15.75">
      <c r="A2852" s="2" t="s">
        <v>3119</v>
      </c>
    </row>
    <row r="2853" spans="1:1" ht="15.75">
      <c r="A2853" s="2" t="s">
        <v>3120</v>
      </c>
    </row>
    <row r="2854" spans="1:1" ht="15.75">
      <c r="A2854" s="2" t="s">
        <v>1266</v>
      </c>
    </row>
    <row r="2855" spans="1:1" ht="15.75">
      <c r="A2855" s="2" t="s">
        <v>3121</v>
      </c>
    </row>
    <row r="2856" spans="1:1" ht="15.75">
      <c r="A2856" s="2" t="s">
        <v>1267</v>
      </c>
    </row>
    <row r="2857" spans="1:1" ht="15.75">
      <c r="A2857" s="2" t="s">
        <v>3122</v>
      </c>
    </row>
    <row r="2858" spans="1:1" ht="15.75">
      <c r="A2858" s="2" t="s">
        <v>3123</v>
      </c>
    </row>
    <row r="2859" spans="1:1" ht="15.75">
      <c r="A2859" s="2" t="s">
        <v>1268</v>
      </c>
    </row>
    <row r="2860" spans="1:1" ht="15.75">
      <c r="A2860" s="2" t="s">
        <v>1269</v>
      </c>
    </row>
    <row r="2861" spans="1:1" ht="15.75">
      <c r="A2861" s="2" t="s">
        <v>1270</v>
      </c>
    </row>
    <row r="2862" spans="1:1" ht="15.75">
      <c r="A2862" s="2" t="s">
        <v>1271</v>
      </c>
    </row>
    <row r="2863" spans="1:1" ht="15.75">
      <c r="A2863" s="2" t="s">
        <v>1272</v>
      </c>
    </row>
    <row r="2864" spans="1:1" ht="15.75">
      <c r="A2864" s="2" t="s">
        <v>1273</v>
      </c>
    </row>
    <row r="2865" spans="1:1" ht="15.75">
      <c r="A2865" s="2" t="s">
        <v>1274</v>
      </c>
    </row>
    <row r="2866" spans="1:1" ht="15.75">
      <c r="A2866" s="2" t="s">
        <v>3124</v>
      </c>
    </row>
    <row r="2867" spans="1:1" ht="15.75">
      <c r="A2867" s="2" t="s">
        <v>3125</v>
      </c>
    </row>
    <row r="2868" spans="1:1" ht="15.75">
      <c r="A2868" s="2" t="s">
        <v>3126</v>
      </c>
    </row>
    <row r="2869" spans="1:1" ht="15.75">
      <c r="A2869" s="2" t="s">
        <v>1275</v>
      </c>
    </row>
    <row r="2870" spans="1:1" ht="15.75">
      <c r="A2870" s="2" t="s">
        <v>3127</v>
      </c>
    </row>
    <row r="2871" spans="1:1" ht="15.75">
      <c r="A2871" s="2" t="s">
        <v>3128</v>
      </c>
    </row>
    <row r="2872" spans="1:1" ht="15.75">
      <c r="A2872" s="2" t="s">
        <v>1276</v>
      </c>
    </row>
    <row r="2873" spans="1:1" ht="15.75">
      <c r="A2873" s="2" t="s">
        <v>3129</v>
      </c>
    </row>
    <row r="2874" spans="1:1" ht="15.75">
      <c r="A2874" s="2" t="s">
        <v>1277</v>
      </c>
    </row>
    <row r="2875" spans="1:1" ht="15.75">
      <c r="A2875" s="2" t="s">
        <v>1278</v>
      </c>
    </row>
    <row r="2876" spans="1:1" ht="15.75">
      <c r="A2876" s="2" t="s">
        <v>1279</v>
      </c>
    </row>
    <row r="2877" spans="1:1" ht="15.75">
      <c r="A2877" s="2" t="s">
        <v>3130</v>
      </c>
    </row>
    <row r="2878" spans="1:1" ht="15.75">
      <c r="A2878" s="2" t="s">
        <v>1280</v>
      </c>
    </row>
    <row r="2879" spans="1:1" ht="15.75">
      <c r="A2879" s="2" t="s">
        <v>3131</v>
      </c>
    </row>
    <row r="2880" spans="1:1" ht="15.75">
      <c r="A2880" s="2" t="s">
        <v>1281</v>
      </c>
    </row>
    <row r="2881" spans="1:1" ht="15.75">
      <c r="A2881" s="2" t="s">
        <v>3132</v>
      </c>
    </row>
    <row r="2882" spans="1:1" ht="15.75">
      <c r="A2882" s="2" t="s">
        <v>3133</v>
      </c>
    </row>
    <row r="2883" spans="1:1" ht="15.75">
      <c r="A2883" s="2" t="s">
        <v>3134</v>
      </c>
    </row>
    <row r="2884" spans="1:1" ht="15.75">
      <c r="A2884" s="2" t="s">
        <v>1282</v>
      </c>
    </row>
    <row r="2885" spans="1:1" ht="15.75">
      <c r="A2885" s="2" t="s">
        <v>1283</v>
      </c>
    </row>
    <row r="2886" spans="1:1" ht="15.75">
      <c r="A2886" s="2" t="s">
        <v>1284</v>
      </c>
    </row>
    <row r="2887" spans="1:1" ht="15.75">
      <c r="A2887" s="2" t="s">
        <v>3135</v>
      </c>
    </row>
    <row r="2888" spans="1:1" ht="15.75">
      <c r="A2888" s="2" t="s">
        <v>3136</v>
      </c>
    </row>
    <row r="2889" spans="1:1" ht="15.75">
      <c r="A2889" s="2" t="s">
        <v>1285</v>
      </c>
    </row>
    <row r="2890" spans="1:1" ht="15.75">
      <c r="A2890" s="2" t="s">
        <v>1286</v>
      </c>
    </row>
    <row r="2891" spans="1:1" ht="15.75">
      <c r="A2891" s="2" t="s">
        <v>1287</v>
      </c>
    </row>
    <row r="2892" spans="1:1" ht="15.75">
      <c r="A2892" s="2" t="s">
        <v>1288</v>
      </c>
    </row>
    <row r="2893" spans="1:1" ht="15.75">
      <c r="A2893" s="2" t="s">
        <v>1289</v>
      </c>
    </row>
    <row r="2894" spans="1:1" ht="15.75">
      <c r="A2894" s="2" t="s">
        <v>1290</v>
      </c>
    </row>
    <row r="2895" spans="1:1" ht="15.75">
      <c r="A2895" s="2" t="s">
        <v>3137</v>
      </c>
    </row>
    <row r="2896" spans="1:1" ht="15.75">
      <c r="A2896" s="2" t="s">
        <v>3138</v>
      </c>
    </row>
    <row r="2897" spans="1:1" ht="15.75">
      <c r="A2897" s="2" t="s">
        <v>3139</v>
      </c>
    </row>
    <row r="2898" spans="1:1" ht="15.75">
      <c r="A2898" s="2" t="s">
        <v>3140</v>
      </c>
    </row>
    <row r="2899" spans="1:1" ht="15.75">
      <c r="A2899" s="2" t="s">
        <v>1291</v>
      </c>
    </row>
    <row r="2900" spans="1:1" ht="15.75">
      <c r="A2900" s="2" t="s">
        <v>1292</v>
      </c>
    </row>
    <row r="2901" spans="1:1" ht="15.75">
      <c r="A2901" s="2" t="s">
        <v>1293</v>
      </c>
    </row>
    <row r="2902" spans="1:1" ht="15.75">
      <c r="A2902" s="2" t="s">
        <v>3141</v>
      </c>
    </row>
    <row r="2903" spans="1:1" ht="15.75">
      <c r="A2903" s="2" t="s">
        <v>1294</v>
      </c>
    </row>
    <row r="2904" spans="1:1" ht="15.75">
      <c r="A2904" s="2" t="s">
        <v>3142</v>
      </c>
    </row>
    <row r="2905" spans="1:1" ht="15.75">
      <c r="A2905" s="2" t="s">
        <v>1295</v>
      </c>
    </row>
    <row r="2906" spans="1:1" ht="15.75">
      <c r="A2906" s="2" t="s">
        <v>3143</v>
      </c>
    </row>
    <row r="2907" spans="1:1" ht="15.75">
      <c r="A2907" s="2" t="s">
        <v>3144</v>
      </c>
    </row>
    <row r="2908" spans="1:1" ht="15.75">
      <c r="A2908" s="2" t="s">
        <v>3145</v>
      </c>
    </row>
    <row r="2909" spans="1:1" ht="15.75">
      <c r="A2909" s="2" t="s">
        <v>3146</v>
      </c>
    </row>
    <row r="2910" spans="1:1" ht="15.75">
      <c r="A2910" s="2" t="s">
        <v>3147</v>
      </c>
    </row>
    <row r="2911" spans="1:1" ht="15.75">
      <c r="A2911" s="2" t="s">
        <v>3148</v>
      </c>
    </row>
    <row r="2912" spans="1:1" ht="15.75">
      <c r="A2912" s="2" t="s">
        <v>1296</v>
      </c>
    </row>
    <row r="2913" spans="1:1" ht="15.75">
      <c r="A2913" s="2" t="s">
        <v>1297</v>
      </c>
    </row>
    <row r="2914" spans="1:1" ht="15.75">
      <c r="A2914" s="2" t="s">
        <v>1298</v>
      </c>
    </row>
    <row r="2915" spans="1:1" ht="15.75">
      <c r="A2915" s="2" t="s">
        <v>1299</v>
      </c>
    </row>
    <row r="2916" spans="1:1" ht="15.75">
      <c r="A2916" s="2" t="s">
        <v>1300</v>
      </c>
    </row>
    <row r="2917" spans="1:1" ht="15.75">
      <c r="A2917" s="2" t="s">
        <v>3149</v>
      </c>
    </row>
    <row r="2918" spans="1:1" ht="15.75">
      <c r="A2918" s="2" t="s">
        <v>1301</v>
      </c>
    </row>
    <row r="2919" spans="1:1" ht="15.75">
      <c r="A2919" s="2" t="s">
        <v>1302</v>
      </c>
    </row>
    <row r="2920" spans="1:1" ht="15.75">
      <c r="A2920" s="2" t="s">
        <v>1303</v>
      </c>
    </row>
    <row r="2921" spans="1:1" ht="15.75">
      <c r="A2921" s="2" t="s">
        <v>1304</v>
      </c>
    </row>
    <row r="2922" spans="1:1" ht="15.75">
      <c r="A2922" s="2" t="s">
        <v>1305</v>
      </c>
    </row>
    <row r="2923" spans="1:1" ht="15.75">
      <c r="A2923" s="2" t="s">
        <v>1306</v>
      </c>
    </row>
    <row r="2924" spans="1:1" ht="15.75">
      <c r="A2924" s="2" t="s">
        <v>3150</v>
      </c>
    </row>
    <row r="2925" spans="1:1" ht="15.75">
      <c r="A2925" s="2" t="s">
        <v>1307</v>
      </c>
    </row>
    <row r="2926" spans="1:1" ht="15.75">
      <c r="A2926" s="2" t="s">
        <v>3151</v>
      </c>
    </row>
    <row r="2927" spans="1:1" ht="15.75">
      <c r="A2927" s="2" t="s">
        <v>1308</v>
      </c>
    </row>
    <row r="2928" spans="1:1" ht="15.75">
      <c r="A2928" s="2" t="s">
        <v>1309</v>
      </c>
    </row>
    <row r="2929" spans="1:1" ht="15.75">
      <c r="A2929" s="2" t="s">
        <v>1310</v>
      </c>
    </row>
    <row r="2930" spans="1:1" ht="15.75">
      <c r="A2930" s="2" t="s">
        <v>1311</v>
      </c>
    </row>
    <row r="2931" spans="1:1" ht="15.75">
      <c r="A2931" s="2" t="s">
        <v>1312</v>
      </c>
    </row>
    <row r="2932" spans="1:1" ht="15.75">
      <c r="A2932" s="2" t="s">
        <v>3152</v>
      </c>
    </row>
    <row r="2933" spans="1:1" ht="15.75">
      <c r="A2933" s="2" t="s">
        <v>1313</v>
      </c>
    </row>
    <row r="2934" spans="1:1" ht="15.75">
      <c r="A2934" s="2" t="s">
        <v>1314</v>
      </c>
    </row>
    <row r="2935" spans="1:1" ht="15.75">
      <c r="A2935" s="2" t="s">
        <v>1315</v>
      </c>
    </row>
    <row r="2936" spans="1:1" ht="15.75">
      <c r="A2936" s="2" t="s">
        <v>1316</v>
      </c>
    </row>
    <row r="2937" spans="1:1" ht="15.75">
      <c r="A2937" s="2" t="s">
        <v>1317</v>
      </c>
    </row>
    <row r="2938" spans="1:1" ht="15.75">
      <c r="A2938" s="2" t="s">
        <v>3153</v>
      </c>
    </row>
    <row r="2939" spans="1:1" ht="15.75">
      <c r="A2939" s="2" t="s">
        <v>1318</v>
      </c>
    </row>
    <row r="2940" spans="1:1" ht="15.75">
      <c r="A2940" s="2" t="s">
        <v>3154</v>
      </c>
    </row>
    <row r="2941" spans="1:1" ht="15.75">
      <c r="A2941" s="2" t="s">
        <v>1319</v>
      </c>
    </row>
    <row r="2942" spans="1:1" ht="15.75">
      <c r="A2942" s="2" t="s">
        <v>1320</v>
      </c>
    </row>
    <row r="2943" spans="1:1" ht="15.75">
      <c r="A2943" s="2" t="s">
        <v>1321</v>
      </c>
    </row>
    <row r="2944" spans="1:1" ht="15.75">
      <c r="A2944" s="2" t="s">
        <v>1322</v>
      </c>
    </row>
    <row r="2945" spans="1:1" ht="15.75">
      <c r="A2945" s="2" t="s">
        <v>3155</v>
      </c>
    </row>
    <row r="2946" spans="1:1" ht="15.75">
      <c r="A2946" s="2" t="s">
        <v>1323</v>
      </c>
    </row>
    <row r="2947" spans="1:1" ht="15.75">
      <c r="A2947" s="2" t="s">
        <v>1324</v>
      </c>
    </row>
    <row r="2948" spans="1:1" ht="15.75">
      <c r="A2948" s="2" t="s">
        <v>3156</v>
      </c>
    </row>
    <row r="2949" spans="1:1" ht="15.75">
      <c r="A2949" s="2" t="s">
        <v>1325</v>
      </c>
    </row>
    <row r="2950" spans="1:1" ht="15.75">
      <c r="A2950" s="2" t="s">
        <v>1326</v>
      </c>
    </row>
    <row r="2951" spans="1:1" ht="15.75">
      <c r="A2951" s="2" t="s">
        <v>1327</v>
      </c>
    </row>
    <row r="2952" spans="1:1" ht="15.75">
      <c r="A2952" s="2" t="s">
        <v>1328</v>
      </c>
    </row>
    <row r="2953" spans="1:1" ht="15.75">
      <c r="A2953" s="2" t="s">
        <v>1329</v>
      </c>
    </row>
    <row r="2954" spans="1:1" ht="15.75">
      <c r="A2954" s="2" t="s">
        <v>1330</v>
      </c>
    </row>
    <row r="2955" spans="1:1" ht="15.75">
      <c r="A2955" s="2" t="s">
        <v>3157</v>
      </c>
    </row>
    <row r="2956" spans="1:1" ht="15.75">
      <c r="A2956" s="2" t="s">
        <v>3158</v>
      </c>
    </row>
    <row r="2957" spans="1:1" ht="15.75">
      <c r="A2957" s="2" t="s">
        <v>1331</v>
      </c>
    </row>
    <row r="2958" spans="1:1" ht="15.75">
      <c r="A2958" s="2" t="s">
        <v>1332</v>
      </c>
    </row>
    <row r="2959" spans="1:1" ht="15.75">
      <c r="A2959" s="2" t="s">
        <v>1333</v>
      </c>
    </row>
    <row r="2960" spans="1:1" ht="15.75">
      <c r="A2960" s="2" t="s">
        <v>3159</v>
      </c>
    </row>
    <row r="2961" spans="1:1" ht="15.75">
      <c r="A2961" s="2" t="s">
        <v>1334</v>
      </c>
    </row>
    <row r="2962" spans="1:1" ht="15.75">
      <c r="A2962" s="2" t="s">
        <v>1335</v>
      </c>
    </row>
    <row r="2963" spans="1:1" ht="15.75">
      <c r="A2963" s="2" t="s">
        <v>3160</v>
      </c>
    </row>
    <row r="2964" spans="1:1" ht="15.75">
      <c r="A2964" s="2" t="s">
        <v>1336</v>
      </c>
    </row>
    <row r="2965" spans="1:1" ht="15.75">
      <c r="A2965" s="2" t="s">
        <v>1337</v>
      </c>
    </row>
    <row r="2966" spans="1:1" ht="15.75">
      <c r="A2966" s="2" t="s">
        <v>3161</v>
      </c>
    </row>
    <row r="2967" spans="1:1" ht="15.75">
      <c r="A2967" s="2" t="s">
        <v>1338</v>
      </c>
    </row>
    <row r="2968" spans="1:1" ht="15.75">
      <c r="A2968" s="2" t="s">
        <v>1339</v>
      </c>
    </row>
    <row r="2969" spans="1:1" ht="15.75">
      <c r="A2969" s="2" t="s">
        <v>1340</v>
      </c>
    </row>
    <row r="2970" spans="1:1" ht="15.75">
      <c r="A2970" s="2" t="s">
        <v>1341</v>
      </c>
    </row>
    <row r="2971" spans="1:1" ht="15.75">
      <c r="A2971" s="2" t="s">
        <v>1342</v>
      </c>
    </row>
    <row r="2972" spans="1:1" ht="15.75">
      <c r="A2972" s="2" t="s">
        <v>1343</v>
      </c>
    </row>
    <row r="2973" spans="1:1" ht="15.75">
      <c r="A2973" s="2" t="s">
        <v>1344</v>
      </c>
    </row>
    <row r="2974" spans="1:1" ht="15.75">
      <c r="A2974" s="2" t="s">
        <v>1345</v>
      </c>
    </row>
    <row r="2975" spans="1:1" ht="15.75">
      <c r="A2975" s="2" t="s">
        <v>1346</v>
      </c>
    </row>
    <row r="2976" spans="1:1" ht="15.75">
      <c r="A2976" s="2" t="s">
        <v>3162</v>
      </c>
    </row>
    <row r="2977" spans="1:1" ht="15.75">
      <c r="A2977" s="2" t="s">
        <v>3163</v>
      </c>
    </row>
    <row r="2978" spans="1:1" ht="15.75">
      <c r="A2978" s="2" t="s">
        <v>3164</v>
      </c>
    </row>
    <row r="2979" spans="1:1" ht="15.75">
      <c r="A2979" s="2" t="s">
        <v>3165</v>
      </c>
    </row>
    <row r="2980" spans="1:1" ht="15.75">
      <c r="A2980" s="2" t="s">
        <v>1347</v>
      </c>
    </row>
    <row r="2981" spans="1:1" ht="15.75">
      <c r="A2981" s="2" t="s">
        <v>3166</v>
      </c>
    </row>
    <row r="2982" spans="1:1" ht="15.75">
      <c r="A2982" s="2" t="s">
        <v>3167</v>
      </c>
    </row>
    <row r="2983" spans="1:1" ht="15.75">
      <c r="A2983" s="2" t="s">
        <v>1348</v>
      </c>
    </row>
    <row r="2984" spans="1:1" ht="15.75">
      <c r="A2984" s="2" t="s">
        <v>3168</v>
      </c>
    </row>
    <row r="2985" spans="1:1" ht="15.75">
      <c r="A2985" s="2" t="s">
        <v>1349</v>
      </c>
    </row>
    <row r="2986" spans="1:1" ht="15.75">
      <c r="A2986" s="2" t="s">
        <v>1350</v>
      </c>
    </row>
    <row r="2987" spans="1:1" ht="15.75">
      <c r="A2987" s="2" t="s">
        <v>1351</v>
      </c>
    </row>
    <row r="2988" spans="1:1" ht="15.75">
      <c r="A2988" s="2" t="s">
        <v>1352</v>
      </c>
    </row>
    <row r="2989" spans="1:1" ht="15.75">
      <c r="A2989" s="2" t="s">
        <v>1353</v>
      </c>
    </row>
    <row r="2990" spans="1:1" ht="15.75">
      <c r="A2990" s="2" t="s">
        <v>1354</v>
      </c>
    </row>
    <row r="2991" spans="1:1" ht="15.75">
      <c r="A2991" s="2" t="s">
        <v>3169</v>
      </c>
    </row>
    <row r="2992" spans="1:1" ht="15.75">
      <c r="A2992" s="2" t="s">
        <v>1355</v>
      </c>
    </row>
    <row r="2993" spans="1:1" ht="15.75">
      <c r="A2993" s="2" t="s">
        <v>3170</v>
      </c>
    </row>
    <row r="2994" spans="1:1" ht="15.75">
      <c r="A2994" s="2" t="s">
        <v>3171</v>
      </c>
    </row>
    <row r="2995" spans="1:1" ht="15.75">
      <c r="A2995" s="2" t="s">
        <v>3172</v>
      </c>
    </row>
    <row r="2996" spans="1:1" ht="15.75">
      <c r="A2996" s="2" t="s">
        <v>1356</v>
      </c>
    </row>
    <row r="2997" spans="1:1" ht="15.75">
      <c r="A2997" s="2" t="s">
        <v>1357</v>
      </c>
    </row>
    <row r="2998" spans="1:1" ht="15.75">
      <c r="A2998" s="2" t="s">
        <v>1358</v>
      </c>
    </row>
    <row r="2999" spans="1:1" ht="15.75">
      <c r="A2999" s="2" t="s">
        <v>3173</v>
      </c>
    </row>
    <row r="3000" spans="1:1" ht="15.75">
      <c r="A3000" s="2" t="s">
        <v>3174</v>
      </c>
    </row>
    <row r="3001" spans="1:1" ht="15.75">
      <c r="A3001" s="2" t="s">
        <v>1359</v>
      </c>
    </row>
    <row r="3002" spans="1:1" ht="15.75">
      <c r="A3002" s="2" t="s">
        <v>1360</v>
      </c>
    </row>
    <row r="3003" spans="1:1" ht="15.75">
      <c r="A3003" s="2" t="s">
        <v>1361</v>
      </c>
    </row>
    <row r="3004" spans="1:1" ht="15.75">
      <c r="A3004" s="2" t="s">
        <v>3175</v>
      </c>
    </row>
    <row r="3005" spans="1:1" ht="15.75">
      <c r="A3005" s="2" t="s">
        <v>1362</v>
      </c>
    </row>
    <row r="3006" spans="1:1" ht="15.75">
      <c r="A3006" s="2" t="s">
        <v>1363</v>
      </c>
    </row>
    <row r="3007" spans="1:1" ht="15.75">
      <c r="A3007" s="2" t="s">
        <v>1364</v>
      </c>
    </row>
    <row r="3008" spans="1:1" ht="15.75">
      <c r="A3008" s="2" t="s">
        <v>3176</v>
      </c>
    </row>
    <row r="3009" spans="1:1" ht="15.75">
      <c r="A3009" s="2" t="s">
        <v>1365</v>
      </c>
    </row>
    <row r="3010" spans="1:1" ht="15.75">
      <c r="A3010" s="2" t="s">
        <v>1366</v>
      </c>
    </row>
    <row r="3011" spans="1:1" ht="15.75">
      <c r="A3011" s="2" t="s">
        <v>3177</v>
      </c>
    </row>
    <row r="3012" spans="1:1" ht="15.75">
      <c r="A3012" s="2" t="s">
        <v>3178</v>
      </c>
    </row>
    <row r="3013" spans="1:1" ht="15.75">
      <c r="A3013" s="2" t="s">
        <v>1367</v>
      </c>
    </row>
    <row r="3014" spans="1:1" ht="15.75">
      <c r="A3014" s="2" t="s">
        <v>1368</v>
      </c>
    </row>
    <row r="3015" spans="1:1" ht="15.75">
      <c r="A3015" s="2" t="s">
        <v>1369</v>
      </c>
    </row>
    <row r="3016" spans="1:1" ht="15.75">
      <c r="A3016" s="2" t="s">
        <v>1370</v>
      </c>
    </row>
    <row r="3017" spans="1:1" ht="15.75">
      <c r="A3017" s="2" t="s">
        <v>1371</v>
      </c>
    </row>
    <row r="3018" spans="1:1" ht="15.75">
      <c r="A3018" s="2" t="s">
        <v>1372</v>
      </c>
    </row>
    <row r="3019" spans="1:1" ht="15.75">
      <c r="A3019" s="2" t="s">
        <v>1373</v>
      </c>
    </row>
    <row r="3020" spans="1:1" ht="15.75">
      <c r="A3020" s="2" t="s">
        <v>1374</v>
      </c>
    </row>
    <row r="3021" spans="1:1" ht="15.75">
      <c r="A3021" s="2" t="s">
        <v>1375</v>
      </c>
    </row>
    <row r="3022" spans="1:1" ht="15.75">
      <c r="A3022" s="2" t="s">
        <v>3179</v>
      </c>
    </row>
    <row r="3023" spans="1:1" ht="15.75">
      <c r="A3023" s="2" t="s">
        <v>1376</v>
      </c>
    </row>
    <row r="3024" spans="1:1" ht="15.75">
      <c r="A3024" s="2" t="s">
        <v>3180</v>
      </c>
    </row>
    <row r="3025" spans="1:1" ht="15.75">
      <c r="A3025" s="2" t="s">
        <v>3181</v>
      </c>
    </row>
    <row r="3026" spans="1:1" ht="15.75">
      <c r="A3026" s="2" t="s">
        <v>3182</v>
      </c>
    </row>
    <row r="3027" spans="1:1" ht="15.75">
      <c r="A3027" s="2" t="s">
        <v>1377</v>
      </c>
    </row>
    <row r="3028" spans="1:1" ht="15.75">
      <c r="A3028" s="2" t="s">
        <v>1378</v>
      </c>
    </row>
    <row r="3029" spans="1:1" ht="15.75">
      <c r="A3029" s="2" t="s">
        <v>3183</v>
      </c>
    </row>
    <row r="3030" spans="1:1" ht="15.75">
      <c r="A3030" s="2" t="s">
        <v>1379</v>
      </c>
    </row>
    <row r="3031" spans="1:1" ht="15.75">
      <c r="A3031" s="2" t="s">
        <v>3184</v>
      </c>
    </row>
    <row r="3032" spans="1:1" ht="15.75">
      <c r="A3032" s="2" t="s">
        <v>3185</v>
      </c>
    </row>
    <row r="3033" spans="1:1" ht="15.75">
      <c r="A3033" s="2" t="s">
        <v>3186</v>
      </c>
    </row>
    <row r="3034" spans="1:1" ht="15.75">
      <c r="A3034" s="2" t="s">
        <v>3187</v>
      </c>
    </row>
    <row r="3035" spans="1:1" ht="15.75">
      <c r="A3035" s="2" t="s">
        <v>1380</v>
      </c>
    </row>
    <row r="3036" spans="1:1" ht="15.75">
      <c r="A3036" s="2" t="s">
        <v>1381</v>
      </c>
    </row>
    <row r="3037" spans="1:1" ht="15.75">
      <c r="A3037" s="2" t="s">
        <v>1382</v>
      </c>
    </row>
    <row r="3038" spans="1:1" ht="15.75">
      <c r="A3038" s="2" t="s">
        <v>1383</v>
      </c>
    </row>
    <row r="3039" spans="1:1" ht="15.75">
      <c r="A3039" s="2" t="s">
        <v>3188</v>
      </c>
    </row>
    <row r="3040" spans="1:1" ht="15.75">
      <c r="A3040" s="2" t="s">
        <v>1384</v>
      </c>
    </row>
    <row r="3041" spans="1:1" ht="15.75">
      <c r="A3041" s="2" t="s">
        <v>1385</v>
      </c>
    </row>
    <row r="3042" spans="1:1" ht="15.75">
      <c r="A3042" s="2" t="s">
        <v>1386</v>
      </c>
    </row>
    <row r="3043" spans="1:1" ht="15.75">
      <c r="A3043" s="2" t="s">
        <v>1387</v>
      </c>
    </row>
    <row r="3044" spans="1:1" ht="15.75">
      <c r="A3044" s="2" t="s">
        <v>1388</v>
      </c>
    </row>
    <row r="3045" spans="1:1" ht="15.75">
      <c r="A3045" s="2" t="s">
        <v>1389</v>
      </c>
    </row>
    <row r="3046" spans="1:1" ht="15.75">
      <c r="A3046" s="2" t="s">
        <v>1390</v>
      </c>
    </row>
    <row r="3047" spans="1:1" ht="15.75">
      <c r="A3047" s="2" t="s">
        <v>1391</v>
      </c>
    </row>
    <row r="3048" spans="1:1" ht="15.75">
      <c r="A3048" s="2" t="s">
        <v>3189</v>
      </c>
    </row>
    <row r="3049" spans="1:1" ht="15.75">
      <c r="A3049" s="2" t="s">
        <v>3190</v>
      </c>
    </row>
    <row r="3050" spans="1:1" ht="15.75">
      <c r="A3050" s="2" t="s">
        <v>1392</v>
      </c>
    </row>
    <row r="3051" spans="1:1" ht="15.75">
      <c r="A3051" s="2" t="s">
        <v>1393</v>
      </c>
    </row>
    <row r="3052" spans="1:1" ht="15.75">
      <c r="A3052" s="2" t="s">
        <v>1394</v>
      </c>
    </row>
    <row r="3053" spans="1:1" ht="15.75">
      <c r="A3053" s="2" t="s">
        <v>1395</v>
      </c>
    </row>
    <row r="3054" spans="1:1" ht="15.75">
      <c r="A3054" s="2" t="s">
        <v>1396</v>
      </c>
    </row>
    <row r="3055" spans="1:1" ht="15.75">
      <c r="A3055" s="2" t="s">
        <v>1397</v>
      </c>
    </row>
    <row r="3056" spans="1:1" ht="15.75">
      <c r="A3056" s="2" t="s">
        <v>1398</v>
      </c>
    </row>
    <row r="3057" spans="1:1" ht="15.75">
      <c r="A3057" s="2" t="s">
        <v>1399</v>
      </c>
    </row>
    <row r="3058" spans="1:1" ht="15.75">
      <c r="A3058" s="2" t="s">
        <v>1400</v>
      </c>
    </row>
    <row r="3059" spans="1:1" ht="15.75">
      <c r="A3059" s="2" t="s">
        <v>3191</v>
      </c>
    </row>
    <row r="3060" spans="1:1" ht="15.75">
      <c r="A3060" s="2" t="s">
        <v>3192</v>
      </c>
    </row>
    <row r="3061" spans="1:1" ht="15.75">
      <c r="A3061" s="2" t="s">
        <v>3193</v>
      </c>
    </row>
    <row r="3062" spans="1:1" ht="15.75">
      <c r="A3062" s="2" t="s">
        <v>3194</v>
      </c>
    </row>
    <row r="3063" spans="1:1" ht="15.75">
      <c r="A3063" s="2" t="s">
        <v>1401</v>
      </c>
    </row>
    <row r="3064" spans="1:1" ht="15.75">
      <c r="A3064" s="2" t="s">
        <v>1402</v>
      </c>
    </row>
    <row r="3065" spans="1:1" ht="15.75">
      <c r="A3065" s="2" t="s">
        <v>1403</v>
      </c>
    </row>
    <row r="3066" spans="1:1" ht="15.75">
      <c r="A3066" s="2" t="s">
        <v>3195</v>
      </c>
    </row>
    <row r="3067" spans="1:1" ht="15.75">
      <c r="A3067" s="2" t="s">
        <v>1404</v>
      </c>
    </row>
    <row r="3068" spans="1:1" ht="15.75">
      <c r="A3068" s="2" t="s">
        <v>3196</v>
      </c>
    </row>
    <row r="3069" spans="1:1" ht="15.75">
      <c r="A3069" s="2" t="s">
        <v>3197</v>
      </c>
    </row>
    <row r="3070" spans="1:1" ht="15.75">
      <c r="A3070" s="2" t="s">
        <v>1405</v>
      </c>
    </row>
    <row r="3071" spans="1:1" ht="15.75">
      <c r="A3071" s="2" t="s">
        <v>3198</v>
      </c>
    </row>
    <row r="3072" spans="1:1" ht="15.75">
      <c r="A3072" s="2" t="s">
        <v>1406</v>
      </c>
    </row>
    <row r="3073" spans="1:1" ht="15.75">
      <c r="A3073" s="2" t="s">
        <v>3199</v>
      </c>
    </row>
    <row r="3074" spans="1:1" ht="15.75">
      <c r="A3074" s="2" t="s">
        <v>3200</v>
      </c>
    </row>
    <row r="3075" spans="1:1" ht="15.75">
      <c r="A3075" s="2" t="s">
        <v>3201</v>
      </c>
    </row>
    <row r="3076" spans="1:1" ht="15.75">
      <c r="A3076" s="2" t="s">
        <v>3202</v>
      </c>
    </row>
    <row r="3077" spans="1:1" ht="15.75">
      <c r="A3077" s="2" t="s">
        <v>3203</v>
      </c>
    </row>
    <row r="3078" spans="1:1" ht="15.75">
      <c r="A3078" s="2" t="s">
        <v>3204</v>
      </c>
    </row>
    <row r="3079" spans="1:1" ht="15.75">
      <c r="A3079" s="2" t="s">
        <v>1407</v>
      </c>
    </row>
    <row r="3080" spans="1:1" ht="15.75">
      <c r="A3080" s="2" t="s">
        <v>3205</v>
      </c>
    </row>
    <row r="3081" spans="1:1" ht="15.75">
      <c r="A3081" s="2" t="s">
        <v>3206</v>
      </c>
    </row>
    <row r="3082" spans="1:1" ht="15.75">
      <c r="A3082" s="2" t="s">
        <v>3207</v>
      </c>
    </row>
    <row r="3083" spans="1:1" ht="15.75">
      <c r="A3083" s="2" t="s">
        <v>1408</v>
      </c>
    </row>
    <row r="3084" spans="1:1" ht="15.75">
      <c r="A3084" s="2" t="s">
        <v>1409</v>
      </c>
    </row>
    <row r="3085" spans="1:1" ht="15.75">
      <c r="A3085" s="2" t="s">
        <v>1410</v>
      </c>
    </row>
    <row r="3086" spans="1:1" ht="15.75">
      <c r="A3086" s="2" t="s">
        <v>3208</v>
      </c>
    </row>
    <row r="3087" spans="1:1" ht="15.75">
      <c r="A3087" s="2" t="s">
        <v>3209</v>
      </c>
    </row>
    <row r="3088" spans="1:1" ht="15.75">
      <c r="A3088" s="2" t="s">
        <v>3210</v>
      </c>
    </row>
    <row r="3089" spans="1:1" ht="15.75">
      <c r="A3089" s="2" t="s">
        <v>1411</v>
      </c>
    </row>
    <row r="3090" spans="1:1" ht="15.75">
      <c r="A3090" s="2" t="s">
        <v>1412</v>
      </c>
    </row>
    <row r="3091" spans="1:1" ht="15.75">
      <c r="A3091" s="2" t="s">
        <v>3211</v>
      </c>
    </row>
    <row r="3092" spans="1:1" ht="15.75">
      <c r="A3092" s="2" t="s">
        <v>3212</v>
      </c>
    </row>
    <row r="3093" spans="1:1" ht="15.75">
      <c r="A3093" s="2" t="s">
        <v>3213</v>
      </c>
    </row>
    <row r="3094" spans="1:1" ht="15.75">
      <c r="A3094" s="2" t="s">
        <v>3214</v>
      </c>
    </row>
    <row r="3095" spans="1:1" ht="15.75">
      <c r="A3095" s="2" t="s">
        <v>3215</v>
      </c>
    </row>
    <row r="3096" spans="1:1" ht="15.75">
      <c r="A3096" s="2" t="s">
        <v>3216</v>
      </c>
    </row>
    <row r="3097" spans="1:1" ht="15.75">
      <c r="A3097" s="2" t="s">
        <v>1413</v>
      </c>
    </row>
    <row r="3098" spans="1:1" ht="15.75">
      <c r="A3098" s="2" t="s">
        <v>3217</v>
      </c>
    </row>
    <row r="3099" spans="1:1" ht="15.75">
      <c r="A3099" s="2" t="s">
        <v>3218</v>
      </c>
    </row>
    <row r="3100" spans="1:1" ht="15.75">
      <c r="A3100" s="2" t="s">
        <v>3219</v>
      </c>
    </row>
    <row r="3101" spans="1:1" ht="15.75">
      <c r="A3101" s="2" t="s">
        <v>1414</v>
      </c>
    </row>
    <row r="3102" spans="1:1" ht="15.75">
      <c r="A3102" s="2" t="s">
        <v>3220</v>
      </c>
    </row>
    <row r="3103" spans="1:1" ht="15.75">
      <c r="A3103" s="2" t="s">
        <v>3221</v>
      </c>
    </row>
    <row r="3104" spans="1:1" ht="15.75">
      <c r="A3104" s="2" t="s">
        <v>3222</v>
      </c>
    </row>
    <row r="3105" spans="1:1" ht="15.75">
      <c r="A3105" s="2" t="s">
        <v>1415</v>
      </c>
    </row>
    <row r="3106" spans="1:1" ht="15.75">
      <c r="A3106" s="2" t="s">
        <v>3223</v>
      </c>
    </row>
    <row r="3107" spans="1:1" ht="15.75">
      <c r="A3107" s="2" t="s">
        <v>3224</v>
      </c>
    </row>
    <row r="3108" spans="1:1" ht="15.75">
      <c r="A3108" s="2" t="s">
        <v>3225</v>
      </c>
    </row>
    <row r="3109" spans="1:1" ht="15.75">
      <c r="A3109" s="2" t="s">
        <v>3226</v>
      </c>
    </row>
    <row r="3110" spans="1:1" ht="15.75">
      <c r="A3110" s="2" t="s">
        <v>1416</v>
      </c>
    </row>
    <row r="3111" spans="1:1" ht="15.75">
      <c r="A3111" s="2" t="s">
        <v>3227</v>
      </c>
    </row>
    <row r="3112" spans="1:1" ht="15.75">
      <c r="A3112" s="2" t="s">
        <v>1417</v>
      </c>
    </row>
    <row r="3113" spans="1:1" ht="15.75">
      <c r="A3113" s="2" t="s">
        <v>1418</v>
      </c>
    </row>
    <row r="3114" spans="1:1" ht="15.75">
      <c r="A3114" s="2" t="s">
        <v>1419</v>
      </c>
    </row>
    <row r="3115" spans="1:1" ht="15.75">
      <c r="A3115" s="2" t="s">
        <v>3228</v>
      </c>
    </row>
    <row r="3116" spans="1:1" ht="15.75">
      <c r="A3116" s="2" t="s">
        <v>1420</v>
      </c>
    </row>
    <row r="3117" spans="1:1" ht="15.75">
      <c r="A3117" s="2" t="s">
        <v>3229</v>
      </c>
    </row>
    <row r="3118" spans="1:1" ht="15.75">
      <c r="A3118" s="2" t="s">
        <v>3230</v>
      </c>
    </row>
    <row r="3119" spans="1:1" ht="15.75">
      <c r="A3119" s="2" t="s">
        <v>3231</v>
      </c>
    </row>
    <row r="3120" spans="1:1" ht="15.75">
      <c r="A3120" s="2" t="s">
        <v>3232</v>
      </c>
    </row>
    <row r="3121" spans="1:1" ht="15.75">
      <c r="A3121" s="2" t="s">
        <v>3233</v>
      </c>
    </row>
    <row r="3122" spans="1:1" ht="15.75">
      <c r="A3122" s="2" t="s">
        <v>3234</v>
      </c>
    </row>
    <row r="3123" spans="1:1" ht="15.75">
      <c r="A3123" s="2" t="s">
        <v>1421</v>
      </c>
    </row>
    <row r="3124" spans="1:1" ht="15.75">
      <c r="A3124" s="2" t="s">
        <v>1422</v>
      </c>
    </row>
    <row r="3125" spans="1:1" ht="15.75">
      <c r="A3125" s="2" t="s">
        <v>3235</v>
      </c>
    </row>
    <row r="3126" spans="1:1" ht="15.75">
      <c r="A3126" s="2" t="s">
        <v>1423</v>
      </c>
    </row>
    <row r="3127" spans="1:1" ht="15.75">
      <c r="A3127" s="2" t="s">
        <v>3236</v>
      </c>
    </row>
    <row r="3128" spans="1:1" ht="15.75">
      <c r="A3128" s="2" t="s">
        <v>3237</v>
      </c>
    </row>
    <row r="3129" spans="1:1" ht="15.75">
      <c r="A3129" s="2" t="s">
        <v>1424</v>
      </c>
    </row>
    <row r="3130" spans="1:1" ht="15.75">
      <c r="A3130" s="2" t="s">
        <v>3238</v>
      </c>
    </row>
    <row r="3131" spans="1:1" ht="15.75">
      <c r="A3131" s="2" t="s">
        <v>1425</v>
      </c>
    </row>
    <row r="3132" spans="1:1" ht="15.75">
      <c r="A3132" s="2" t="s">
        <v>1426</v>
      </c>
    </row>
    <row r="3133" spans="1:1" ht="15.75">
      <c r="A3133" s="2" t="s">
        <v>1427</v>
      </c>
    </row>
    <row r="3134" spans="1:1" ht="15.75">
      <c r="A3134" s="2" t="s">
        <v>3239</v>
      </c>
    </row>
    <row r="3135" spans="1:1" ht="15.75">
      <c r="A3135" s="2" t="s">
        <v>1428</v>
      </c>
    </row>
    <row r="3136" spans="1:1" ht="15.75">
      <c r="A3136" s="2" t="s">
        <v>1429</v>
      </c>
    </row>
    <row r="3137" spans="1:1" ht="15.75">
      <c r="A3137" s="2" t="s">
        <v>3240</v>
      </c>
    </row>
    <row r="3138" spans="1:1" ht="15.75">
      <c r="A3138" s="2" t="s">
        <v>1430</v>
      </c>
    </row>
    <row r="3139" spans="1:1" ht="15.75">
      <c r="A3139" s="2" t="s">
        <v>3241</v>
      </c>
    </row>
    <row r="3140" spans="1:1" ht="15.75">
      <c r="A3140" s="2" t="s">
        <v>3242</v>
      </c>
    </row>
    <row r="3141" spans="1:1" ht="15.75">
      <c r="A3141" s="2" t="s">
        <v>1431</v>
      </c>
    </row>
    <row r="3142" spans="1:1" ht="15.75">
      <c r="A3142" s="2" t="s">
        <v>3243</v>
      </c>
    </row>
    <row r="3143" spans="1:1" ht="15.75">
      <c r="A3143" s="2" t="s">
        <v>3244</v>
      </c>
    </row>
    <row r="3144" spans="1:1" ht="15.75">
      <c r="A3144" s="2" t="s">
        <v>3245</v>
      </c>
    </row>
    <row r="3145" spans="1:1" ht="15.75">
      <c r="A3145" s="2" t="s">
        <v>3246</v>
      </c>
    </row>
    <row r="3146" spans="1:1" ht="15.75">
      <c r="A3146" s="2" t="s">
        <v>1432</v>
      </c>
    </row>
    <row r="3147" spans="1:1" ht="15.75">
      <c r="A3147" s="2" t="s">
        <v>1433</v>
      </c>
    </row>
    <row r="3148" spans="1:1" ht="15.75">
      <c r="A3148" s="2" t="s">
        <v>1434</v>
      </c>
    </row>
    <row r="3149" spans="1:1" ht="15.75">
      <c r="A3149" s="2" t="s">
        <v>1435</v>
      </c>
    </row>
    <row r="3150" spans="1:1" ht="15.75">
      <c r="A3150" s="2" t="s">
        <v>3247</v>
      </c>
    </row>
    <row r="3151" spans="1:1" ht="15.75">
      <c r="A3151" s="2" t="s">
        <v>1436</v>
      </c>
    </row>
    <row r="3152" spans="1:1" ht="15.75">
      <c r="A3152" s="2" t="s">
        <v>1437</v>
      </c>
    </row>
    <row r="3153" spans="1:1" ht="15.75">
      <c r="A3153" s="2" t="s">
        <v>3248</v>
      </c>
    </row>
    <row r="3154" spans="1:1" ht="15.75">
      <c r="A3154" s="2" t="s">
        <v>1438</v>
      </c>
    </row>
    <row r="3155" spans="1:1" ht="15.75">
      <c r="A3155" s="2" t="s">
        <v>1439</v>
      </c>
    </row>
    <row r="3156" spans="1:1" ht="15.75">
      <c r="A3156" s="2" t="s">
        <v>3249</v>
      </c>
    </row>
    <row r="3157" spans="1:1" ht="15.75">
      <c r="A3157" s="2" t="s">
        <v>1440</v>
      </c>
    </row>
    <row r="3158" spans="1:1" ht="15.75">
      <c r="A3158" s="2" t="s">
        <v>3250</v>
      </c>
    </row>
    <row r="3159" spans="1:1" ht="15.75">
      <c r="A3159" s="2" t="s">
        <v>1441</v>
      </c>
    </row>
    <row r="3160" spans="1:1" ht="15.75">
      <c r="A3160" s="2" t="s">
        <v>3251</v>
      </c>
    </row>
    <row r="3161" spans="1:1" ht="15.75">
      <c r="A3161" s="2" t="s">
        <v>3252</v>
      </c>
    </row>
    <row r="3162" spans="1:1" ht="15.75">
      <c r="A3162" s="2" t="s">
        <v>3253</v>
      </c>
    </row>
    <row r="3163" spans="1:1" ht="15.75">
      <c r="A3163" s="2" t="s">
        <v>1442</v>
      </c>
    </row>
    <row r="3164" spans="1:1" ht="15.75">
      <c r="A3164" s="2" t="s">
        <v>3254</v>
      </c>
    </row>
    <row r="3165" spans="1:1" ht="15.75">
      <c r="A3165" s="2" t="s">
        <v>3255</v>
      </c>
    </row>
    <row r="3166" spans="1:1" ht="15.75">
      <c r="A3166" s="2" t="s">
        <v>3256</v>
      </c>
    </row>
    <row r="3167" spans="1:1" ht="15.75">
      <c r="A3167" s="2" t="s">
        <v>1443</v>
      </c>
    </row>
    <row r="3168" spans="1:1" ht="15.75">
      <c r="A3168" s="2" t="s">
        <v>1444</v>
      </c>
    </row>
    <row r="3169" spans="1:1" ht="15.75">
      <c r="A3169" s="2" t="s">
        <v>1445</v>
      </c>
    </row>
    <row r="3170" spans="1:1" ht="15.75">
      <c r="A3170" s="2" t="s">
        <v>3257</v>
      </c>
    </row>
    <row r="3171" spans="1:1" ht="15.75">
      <c r="A3171" s="2" t="s">
        <v>3258</v>
      </c>
    </row>
    <row r="3172" spans="1:1" ht="15.75">
      <c r="A3172" s="2" t="s">
        <v>3259</v>
      </c>
    </row>
    <row r="3173" spans="1:1" ht="15.75">
      <c r="A3173" s="2" t="s">
        <v>3260</v>
      </c>
    </row>
    <row r="3174" spans="1:1" ht="15.75">
      <c r="A3174" s="2" t="s">
        <v>3261</v>
      </c>
    </row>
    <row r="3175" spans="1:1" ht="15.75">
      <c r="A3175" s="2" t="s">
        <v>3262</v>
      </c>
    </row>
    <row r="3176" spans="1:1" ht="15.75">
      <c r="A3176" s="2" t="s">
        <v>1446</v>
      </c>
    </row>
    <row r="3177" spans="1:1" ht="15.75">
      <c r="A3177" s="2" t="s">
        <v>3263</v>
      </c>
    </row>
    <row r="3178" spans="1:1" ht="15.75">
      <c r="A3178" s="2" t="s">
        <v>1447</v>
      </c>
    </row>
    <row r="3179" spans="1:1" ht="15.75">
      <c r="A3179" s="2" t="s">
        <v>1448</v>
      </c>
    </row>
    <row r="3180" spans="1:1" ht="15.75">
      <c r="A3180" s="2" t="s">
        <v>3264</v>
      </c>
    </row>
    <row r="3181" spans="1:1" ht="15.75">
      <c r="A3181" s="2" t="s">
        <v>3265</v>
      </c>
    </row>
    <row r="3182" spans="1:1" ht="15.75">
      <c r="A3182" s="2" t="s">
        <v>3266</v>
      </c>
    </row>
    <row r="3183" spans="1:1" ht="15.75">
      <c r="A3183" s="2" t="s">
        <v>1449</v>
      </c>
    </row>
    <row r="3184" spans="1:1" ht="15.75">
      <c r="A3184" s="2" t="s">
        <v>1450</v>
      </c>
    </row>
    <row r="3185" spans="1:1" ht="15.75">
      <c r="A3185" s="2" t="s">
        <v>1451</v>
      </c>
    </row>
    <row r="3186" spans="1:1" ht="15.75">
      <c r="A3186" s="2" t="s">
        <v>1452</v>
      </c>
    </row>
    <row r="3187" spans="1:1" ht="15.75">
      <c r="A3187" s="2" t="s">
        <v>3267</v>
      </c>
    </row>
    <row r="3188" spans="1:1" ht="15.75">
      <c r="A3188" s="2" t="s">
        <v>1453</v>
      </c>
    </row>
    <row r="3189" spans="1:1" ht="15.75">
      <c r="A3189" s="2" t="s">
        <v>3268</v>
      </c>
    </row>
    <row r="3190" spans="1:1" ht="15.75">
      <c r="A3190" s="2" t="s">
        <v>3269</v>
      </c>
    </row>
    <row r="3191" spans="1:1" ht="15.75">
      <c r="A3191" s="2" t="s">
        <v>3270</v>
      </c>
    </row>
    <row r="3192" spans="1:1" ht="15.75">
      <c r="A3192" s="2" t="s">
        <v>1454</v>
      </c>
    </row>
    <row r="3193" spans="1:1" ht="15.75">
      <c r="A3193" s="2" t="s">
        <v>1455</v>
      </c>
    </row>
    <row r="3194" spans="1:1" ht="15.75">
      <c r="A3194" s="2" t="s">
        <v>3271</v>
      </c>
    </row>
    <row r="3195" spans="1:1" ht="15.75">
      <c r="A3195" s="2" t="s">
        <v>3272</v>
      </c>
    </row>
    <row r="3196" spans="1:1" ht="15.75">
      <c r="A3196" s="2" t="s">
        <v>1456</v>
      </c>
    </row>
    <row r="3197" spans="1:1" ht="15.75">
      <c r="A3197" s="2" t="s">
        <v>1457</v>
      </c>
    </row>
    <row r="3198" spans="1:1" ht="15.75">
      <c r="A3198" s="2" t="s">
        <v>1458</v>
      </c>
    </row>
    <row r="3199" spans="1:1" ht="15.75">
      <c r="A3199" s="2" t="s">
        <v>1459</v>
      </c>
    </row>
    <row r="3200" spans="1:1" ht="15.75">
      <c r="A3200" s="2" t="s">
        <v>1460</v>
      </c>
    </row>
    <row r="3201" spans="1:1" ht="15.75">
      <c r="A3201" s="2" t="s">
        <v>1461</v>
      </c>
    </row>
    <row r="3202" spans="1:1" ht="15.75">
      <c r="A3202" s="2" t="s">
        <v>1462</v>
      </c>
    </row>
    <row r="3203" spans="1:1" ht="15.75">
      <c r="A3203" s="2" t="s">
        <v>1463</v>
      </c>
    </row>
    <row r="3204" spans="1:1" ht="15.75">
      <c r="A3204" s="2" t="s">
        <v>1464</v>
      </c>
    </row>
    <row r="3205" spans="1:1" ht="15.75">
      <c r="A3205" s="2" t="s">
        <v>1465</v>
      </c>
    </row>
    <row r="3206" spans="1:1" ht="15.75">
      <c r="A3206" s="2" t="s">
        <v>1466</v>
      </c>
    </row>
    <row r="3207" spans="1:1" ht="15.75">
      <c r="A3207" s="2" t="s">
        <v>1467</v>
      </c>
    </row>
    <row r="3208" spans="1:1" ht="15.75">
      <c r="A3208" s="2" t="s">
        <v>3273</v>
      </c>
    </row>
    <row r="3209" spans="1:1" ht="15.75">
      <c r="A3209" s="2" t="s">
        <v>3274</v>
      </c>
    </row>
    <row r="3210" spans="1:1" ht="15.75">
      <c r="A3210" s="2" t="s">
        <v>1468</v>
      </c>
    </row>
    <row r="3211" spans="1:1" ht="15.75">
      <c r="A3211" s="2" t="s">
        <v>1469</v>
      </c>
    </row>
    <row r="3212" spans="1:1" ht="15.75">
      <c r="A3212" s="2" t="s">
        <v>1470</v>
      </c>
    </row>
    <row r="3213" spans="1:1" ht="15.75">
      <c r="A3213" s="2" t="s">
        <v>1471</v>
      </c>
    </row>
    <row r="3214" spans="1:1" ht="15.75">
      <c r="A3214" s="2" t="s">
        <v>1472</v>
      </c>
    </row>
    <row r="3215" spans="1:1" ht="15.75">
      <c r="A3215" s="2" t="s">
        <v>1473</v>
      </c>
    </row>
    <row r="3216" spans="1:1" ht="15.75">
      <c r="A3216" s="2" t="s">
        <v>1474</v>
      </c>
    </row>
    <row r="3217" spans="1:1" ht="15.75">
      <c r="A3217" s="2" t="s">
        <v>3275</v>
      </c>
    </row>
    <row r="3218" spans="1:1" ht="15.75">
      <c r="A3218" s="2" t="s">
        <v>1475</v>
      </c>
    </row>
    <row r="3219" spans="1:1" ht="15.75">
      <c r="A3219" s="2" t="s">
        <v>1476</v>
      </c>
    </row>
    <row r="3220" spans="1:1" ht="15.75">
      <c r="A3220" s="2" t="s">
        <v>3276</v>
      </c>
    </row>
    <row r="3221" spans="1:1" ht="15.75">
      <c r="A3221" s="2" t="s">
        <v>3277</v>
      </c>
    </row>
    <row r="3222" spans="1:1" ht="15.75">
      <c r="A3222" s="2" t="s">
        <v>1477</v>
      </c>
    </row>
    <row r="3223" spans="1:1" ht="15.75">
      <c r="A3223" s="2" t="s">
        <v>1478</v>
      </c>
    </row>
    <row r="3224" spans="1:1" ht="15.75">
      <c r="A3224" s="2" t="s">
        <v>3278</v>
      </c>
    </row>
    <row r="3225" spans="1:1" ht="15.75">
      <c r="A3225" s="2" t="s">
        <v>3279</v>
      </c>
    </row>
    <row r="3226" spans="1:1" ht="15.75">
      <c r="A3226" s="2" t="s">
        <v>3280</v>
      </c>
    </row>
    <row r="3227" spans="1:1" ht="15.75">
      <c r="A3227" s="2" t="s">
        <v>1479</v>
      </c>
    </row>
    <row r="3228" spans="1:1" ht="15.75">
      <c r="A3228" s="2" t="s">
        <v>1480</v>
      </c>
    </row>
    <row r="3229" spans="1:1" ht="15.75">
      <c r="A3229" s="2" t="s">
        <v>3281</v>
      </c>
    </row>
    <row r="3230" spans="1:1" ht="15.75">
      <c r="A3230" s="2" t="s">
        <v>3282</v>
      </c>
    </row>
    <row r="3231" spans="1:1" ht="15.75">
      <c r="A3231" s="2" t="s">
        <v>3283</v>
      </c>
    </row>
    <row r="3232" spans="1:1" ht="15.75">
      <c r="A3232" s="2" t="s">
        <v>3284</v>
      </c>
    </row>
    <row r="3233" spans="1:1" ht="15.75">
      <c r="A3233" s="2" t="s">
        <v>1481</v>
      </c>
    </row>
    <row r="3234" spans="1:1" ht="15.75">
      <c r="A3234" s="2" t="s">
        <v>3285</v>
      </c>
    </row>
    <row r="3235" spans="1:1" ht="15.75">
      <c r="A3235" s="2" t="s">
        <v>1482</v>
      </c>
    </row>
    <row r="3236" spans="1:1" ht="15.75">
      <c r="A3236" s="2" t="s">
        <v>1483</v>
      </c>
    </row>
    <row r="3237" spans="1:1" ht="15.75">
      <c r="A3237" s="2" t="s">
        <v>1484</v>
      </c>
    </row>
    <row r="3238" spans="1:1" ht="15.75">
      <c r="A3238" s="2" t="s">
        <v>3286</v>
      </c>
    </row>
    <row r="3239" spans="1:1" ht="15.75">
      <c r="A3239" s="2" t="s">
        <v>3287</v>
      </c>
    </row>
    <row r="3240" spans="1:1" ht="15.75">
      <c r="A3240" s="2" t="s">
        <v>1485</v>
      </c>
    </row>
    <row r="3241" spans="1:1" ht="15.75">
      <c r="A3241" s="2" t="s">
        <v>1486</v>
      </c>
    </row>
    <row r="3242" spans="1:1" ht="15.75">
      <c r="A3242" s="2" t="s">
        <v>1487</v>
      </c>
    </row>
    <row r="3243" spans="1:1" ht="15.75">
      <c r="A3243" s="2" t="s">
        <v>1488</v>
      </c>
    </row>
    <row r="3244" spans="1:1" ht="15.75">
      <c r="A3244" s="2" t="s">
        <v>1489</v>
      </c>
    </row>
    <row r="3245" spans="1:1" ht="15.75">
      <c r="A3245" s="2" t="s">
        <v>1490</v>
      </c>
    </row>
    <row r="3246" spans="1:1" ht="15.75">
      <c r="A3246" s="2" t="s">
        <v>1491</v>
      </c>
    </row>
    <row r="3247" spans="1:1" ht="15.75">
      <c r="A3247" s="2" t="s">
        <v>1492</v>
      </c>
    </row>
    <row r="3248" spans="1:1" ht="15.75">
      <c r="A3248" s="2" t="s">
        <v>3288</v>
      </c>
    </row>
    <row r="3249" spans="1:1" ht="15.75">
      <c r="A3249" s="2" t="s">
        <v>3289</v>
      </c>
    </row>
    <row r="3250" spans="1:1" ht="15.75">
      <c r="A3250" s="2" t="s">
        <v>1493</v>
      </c>
    </row>
    <row r="3251" spans="1:1" ht="15.75">
      <c r="A3251" s="2" t="s">
        <v>1494</v>
      </c>
    </row>
    <row r="3252" spans="1:1" ht="15.75">
      <c r="A3252" s="2" t="s">
        <v>3290</v>
      </c>
    </row>
    <row r="3253" spans="1:1" ht="15.75">
      <c r="A3253" s="2" t="s">
        <v>1495</v>
      </c>
    </row>
    <row r="3254" spans="1:1" ht="15.75">
      <c r="A3254" s="2" t="s">
        <v>3291</v>
      </c>
    </row>
    <row r="3255" spans="1:1" ht="15.75">
      <c r="A3255" s="2" t="s">
        <v>3292</v>
      </c>
    </row>
    <row r="3256" spans="1:1" ht="15.75">
      <c r="A3256" s="2" t="s">
        <v>1496</v>
      </c>
    </row>
    <row r="3257" spans="1:1" ht="15.75">
      <c r="A3257" s="2" t="s">
        <v>3293</v>
      </c>
    </row>
    <row r="3258" spans="1:1" ht="15.75">
      <c r="A3258" s="2" t="s">
        <v>3294</v>
      </c>
    </row>
    <row r="3259" spans="1:1" ht="15.75">
      <c r="A3259" s="2" t="s">
        <v>1497</v>
      </c>
    </row>
    <row r="3260" spans="1:1" ht="15.75">
      <c r="A3260" s="2" t="s">
        <v>1498</v>
      </c>
    </row>
    <row r="3261" spans="1:1" ht="15.75">
      <c r="A3261" s="2" t="s">
        <v>1499</v>
      </c>
    </row>
    <row r="3262" spans="1:1" ht="15.75">
      <c r="A3262" s="2" t="s">
        <v>1500</v>
      </c>
    </row>
    <row r="3263" spans="1:1" ht="15.75">
      <c r="A3263" s="2" t="s">
        <v>1501</v>
      </c>
    </row>
    <row r="3264" spans="1:1" ht="15.75">
      <c r="A3264" s="2" t="s">
        <v>1502</v>
      </c>
    </row>
    <row r="3265" spans="1:1" ht="15.75">
      <c r="A3265" s="2" t="s">
        <v>1503</v>
      </c>
    </row>
    <row r="3266" spans="1:1" ht="15.75">
      <c r="A3266" s="2" t="s">
        <v>3295</v>
      </c>
    </row>
    <row r="3267" spans="1:1" ht="15.75">
      <c r="A3267" s="2" t="s">
        <v>1504</v>
      </c>
    </row>
    <row r="3268" spans="1:1" ht="15.75">
      <c r="A3268" s="2" t="s">
        <v>1505</v>
      </c>
    </row>
    <row r="3269" spans="1:1" ht="15.75">
      <c r="A3269" s="2" t="s">
        <v>3296</v>
      </c>
    </row>
    <row r="3270" spans="1:1" ht="15.75">
      <c r="A3270" s="2" t="s">
        <v>1506</v>
      </c>
    </row>
    <row r="3271" spans="1:1" ht="15.75">
      <c r="A3271" s="2" t="s">
        <v>1507</v>
      </c>
    </row>
    <row r="3272" spans="1:1" ht="15.75">
      <c r="A3272" s="2" t="s">
        <v>1508</v>
      </c>
    </row>
    <row r="3273" spans="1:1" ht="15.75">
      <c r="A3273" s="2" t="s">
        <v>1509</v>
      </c>
    </row>
    <row r="3274" spans="1:1" ht="15.75">
      <c r="A3274" s="2" t="s">
        <v>1510</v>
      </c>
    </row>
    <row r="3275" spans="1:1" ht="15.75">
      <c r="A3275" s="2" t="s">
        <v>3297</v>
      </c>
    </row>
    <row r="3276" spans="1:1" ht="15.75">
      <c r="A3276" s="2" t="s">
        <v>3298</v>
      </c>
    </row>
    <row r="3277" spans="1:1" ht="15.75">
      <c r="A3277" s="2" t="s">
        <v>1511</v>
      </c>
    </row>
    <row r="3278" spans="1:1" ht="15.75">
      <c r="A3278" s="2" t="s">
        <v>1512</v>
      </c>
    </row>
    <row r="3279" spans="1:1" ht="15.75">
      <c r="A3279" s="2" t="s">
        <v>1513</v>
      </c>
    </row>
    <row r="3280" spans="1:1" ht="15.75">
      <c r="A3280" s="2" t="s">
        <v>1514</v>
      </c>
    </row>
    <row r="3281" spans="1:1" ht="15.75">
      <c r="A3281" s="2" t="s">
        <v>1515</v>
      </c>
    </row>
    <row r="3282" spans="1:1" ht="15.75">
      <c r="A3282" s="2" t="s">
        <v>3299</v>
      </c>
    </row>
    <row r="3283" spans="1:1" ht="15.75">
      <c r="A3283" s="2" t="s">
        <v>3300</v>
      </c>
    </row>
    <row r="3284" spans="1:1" ht="15.75">
      <c r="A3284" s="2" t="s">
        <v>1516</v>
      </c>
    </row>
    <row r="3285" spans="1:1" ht="15.75">
      <c r="A3285" s="2" t="s">
        <v>1517</v>
      </c>
    </row>
    <row r="3286" spans="1:1" ht="15.75">
      <c r="A3286" s="2" t="s">
        <v>1518</v>
      </c>
    </row>
    <row r="3287" spans="1:1" ht="15.75">
      <c r="A3287" s="2" t="s">
        <v>1519</v>
      </c>
    </row>
    <row r="3288" spans="1:1" ht="15.75">
      <c r="A3288" s="2" t="s">
        <v>1520</v>
      </c>
    </row>
    <row r="3289" spans="1:1" ht="15.75">
      <c r="A3289" s="2" t="s">
        <v>1521</v>
      </c>
    </row>
    <row r="3290" spans="1:1" ht="15.75">
      <c r="A3290" s="2" t="s">
        <v>1522</v>
      </c>
    </row>
    <row r="3291" spans="1:1" ht="15.75">
      <c r="A3291" s="2" t="s">
        <v>1523</v>
      </c>
    </row>
    <row r="3292" spans="1:1" ht="15.75">
      <c r="A3292" s="2" t="s">
        <v>1524</v>
      </c>
    </row>
    <row r="3293" spans="1:1" ht="15.75">
      <c r="A3293" s="2" t="s">
        <v>1525</v>
      </c>
    </row>
    <row r="3294" spans="1:1" ht="15.75">
      <c r="A3294" s="2" t="s">
        <v>3301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01"/>
  <sheetViews>
    <sheetView workbookViewId="0">
      <selection activeCell="D14" sqref="D14"/>
    </sheetView>
  </sheetViews>
  <sheetFormatPr defaultRowHeight="15"/>
  <cols>
    <col min="1" max="1" width="12.42578125" bestFit="1" customWidth="1"/>
    <col min="4" max="4" width="12.42578125" bestFit="1" customWidth="1"/>
    <col min="5" max="5" width="13.42578125" bestFit="1" customWidth="1"/>
  </cols>
  <sheetData>
    <row r="1" spans="1:5">
      <c r="A1" t="s">
        <v>0</v>
      </c>
      <c r="B1" t="s">
        <v>1</v>
      </c>
      <c r="D1" t="s">
        <v>0</v>
      </c>
      <c r="E1" t="s">
        <v>7</v>
      </c>
    </row>
    <row r="2" spans="1:5">
      <c r="A2" s="1">
        <v>37257</v>
      </c>
      <c r="B2">
        <v>0</v>
      </c>
    </row>
    <row r="3" spans="1:5">
      <c r="A3" s="1">
        <v>37258</v>
      </c>
      <c r="B3">
        <v>0.05</v>
      </c>
    </row>
    <row r="4" spans="1:5">
      <c r="A4" s="1">
        <v>37259</v>
      </c>
      <c r="B4">
        <v>0</v>
      </c>
    </row>
    <row r="5" spans="1:5">
      <c r="A5" s="1">
        <v>37260</v>
      </c>
      <c r="B5">
        <v>0</v>
      </c>
    </row>
    <row r="6" spans="1:5">
      <c r="A6" s="1">
        <v>37261</v>
      </c>
      <c r="B6">
        <v>0</v>
      </c>
    </row>
    <row r="7" spans="1:5">
      <c r="A7" s="1">
        <v>37262</v>
      </c>
      <c r="B7">
        <v>0.1</v>
      </c>
    </row>
    <row r="8" spans="1:5">
      <c r="A8" s="1">
        <v>37263</v>
      </c>
      <c r="B8">
        <v>0</v>
      </c>
    </row>
    <row r="9" spans="1:5">
      <c r="A9" s="1">
        <v>37264</v>
      </c>
      <c r="B9">
        <v>0</v>
      </c>
    </row>
    <row r="10" spans="1:5">
      <c r="A10" s="1">
        <v>37265</v>
      </c>
      <c r="B10">
        <v>0</v>
      </c>
    </row>
    <row r="11" spans="1:5">
      <c r="A11" s="1">
        <v>37266</v>
      </c>
      <c r="B11">
        <v>0</v>
      </c>
    </row>
    <row r="12" spans="1:5">
      <c r="A12" s="1">
        <v>37267</v>
      </c>
      <c r="B12">
        <v>0</v>
      </c>
    </row>
    <row r="13" spans="1:5">
      <c r="A13" s="1">
        <v>37268</v>
      </c>
      <c r="B13">
        <v>0</v>
      </c>
    </row>
    <row r="14" spans="1:5">
      <c r="A14" s="1">
        <v>37269</v>
      </c>
      <c r="B14">
        <v>0.02</v>
      </c>
    </row>
    <row r="15" spans="1:5">
      <c r="A15" s="1">
        <v>37270</v>
      </c>
      <c r="B15">
        <v>0</v>
      </c>
    </row>
    <row r="16" spans="1:5">
      <c r="A16" s="1">
        <v>37271</v>
      </c>
      <c r="B16">
        <v>0.06</v>
      </c>
    </row>
    <row r="17" spans="1:2">
      <c r="A17" s="1">
        <v>37272</v>
      </c>
      <c r="B17">
        <v>0</v>
      </c>
    </row>
    <row r="18" spans="1:2">
      <c r="A18" s="1">
        <v>37273</v>
      </c>
      <c r="B18">
        <v>0</v>
      </c>
    </row>
    <row r="19" spans="1:2">
      <c r="A19" s="1">
        <v>37274</v>
      </c>
      <c r="B19">
        <v>0.02</v>
      </c>
    </row>
    <row r="20" spans="1:2">
      <c r="A20" s="1">
        <v>37275</v>
      </c>
      <c r="B20">
        <v>0</v>
      </c>
    </row>
    <row r="21" spans="1:2">
      <c r="A21" s="1">
        <v>37276</v>
      </c>
      <c r="B21">
        <v>0</v>
      </c>
    </row>
    <row r="22" spans="1:2">
      <c r="A22" s="1">
        <v>37277</v>
      </c>
      <c r="B22">
        <v>0</v>
      </c>
    </row>
    <row r="23" spans="1:2">
      <c r="A23" s="1">
        <v>37278</v>
      </c>
      <c r="B23">
        <v>0.01</v>
      </c>
    </row>
    <row r="24" spans="1:2">
      <c r="A24" s="1">
        <v>37279</v>
      </c>
      <c r="B24">
        <v>0</v>
      </c>
    </row>
    <row r="25" spans="1:2">
      <c r="A25" s="1">
        <v>37280</v>
      </c>
      <c r="B25">
        <v>0</v>
      </c>
    </row>
    <row r="26" spans="1:2">
      <c r="A26" s="1">
        <v>37281</v>
      </c>
      <c r="B26">
        <v>0</v>
      </c>
    </row>
    <row r="27" spans="1:2">
      <c r="A27" s="1">
        <v>37282</v>
      </c>
      <c r="B27">
        <v>0</v>
      </c>
    </row>
    <row r="28" spans="1:2">
      <c r="A28" s="1">
        <v>37283</v>
      </c>
      <c r="B28">
        <v>0</v>
      </c>
    </row>
    <row r="29" spans="1:2">
      <c r="A29" s="1">
        <v>37284</v>
      </c>
      <c r="B29">
        <v>0</v>
      </c>
    </row>
    <row r="30" spans="1:2">
      <c r="A30" s="1">
        <v>37285</v>
      </c>
      <c r="B30">
        <v>0.12</v>
      </c>
    </row>
    <row r="31" spans="1:2">
      <c r="A31" s="1">
        <v>37286</v>
      </c>
      <c r="B31">
        <v>0.1</v>
      </c>
    </row>
    <row r="32" spans="1:2">
      <c r="A32" s="1">
        <v>37287</v>
      </c>
      <c r="B32">
        <v>0</v>
      </c>
    </row>
    <row r="33" spans="1:2">
      <c r="A33" s="1">
        <v>37288</v>
      </c>
      <c r="B33">
        <v>0.72</v>
      </c>
    </row>
    <row r="34" spans="1:2">
      <c r="A34" s="1">
        <v>37289</v>
      </c>
      <c r="B34">
        <v>0</v>
      </c>
    </row>
    <row r="35" spans="1:2">
      <c r="A35" s="1">
        <v>37290</v>
      </c>
      <c r="B35">
        <v>0</v>
      </c>
    </row>
    <row r="36" spans="1:2">
      <c r="A36" s="1">
        <v>37291</v>
      </c>
      <c r="B36">
        <v>0</v>
      </c>
    </row>
    <row r="37" spans="1:2">
      <c r="A37" s="1">
        <v>37292</v>
      </c>
      <c r="B37">
        <v>0</v>
      </c>
    </row>
    <row r="38" spans="1:2">
      <c r="A38" s="1">
        <v>37293</v>
      </c>
      <c r="B38">
        <v>0</v>
      </c>
    </row>
    <row r="39" spans="1:2">
      <c r="A39" s="1">
        <v>37294</v>
      </c>
      <c r="B39">
        <v>0</v>
      </c>
    </row>
    <row r="40" spans="1:2">
      <c r="A40" s="1">
        <v>37295</v>
      </c>
      <c r="B40">
        <v>0</v>
      </c>
    </row>
    <row r="41" spans="1:2">
      <c r="A41" s="1">
        <v>37296</v>
      </c>
      <c r="B41">
        <v>0.6</v>
      </c>
    </row>
    <row r="42" spans="1:2">
      <c r="A42" s="1">
        <v>37297</v>
      </c>
      <c r="B42">
        <v>4.97</v>
      </c>
    </row>
    <row r="43" spans="1:2">
      <c r="A43" s="1">
        <v>37298</v>
      </c>
      <c r="B43">
        <v>0.02</v>
      </c>
    </row>
    <row r="44" spans="1:2">
      <c r="A44" s="1">
        <v>37299</v>
      </c>
      <c r="B44">
        <v>0</v>
      </c>
    </row>
    <row r="45" spans="1:2">
      <c r="A45" s="1">
        <v>37300</v>
      </c>
      <c r="B45">
        <v>0.12</v>
      </c>
    </row>
    <row r="46" spans="1:2">
      <c r="A46" s="1">
        <v>37301</v>
      </c>
      <c r="B46">
        <v>0.09</v>
      </c>
    </row>
    <row r="47" spans="1:2">
      <c r="A47" s="1">
        <v>37302</v>
      </c>
      <c r="B47">
        <v>0.03</v>
      </c>
    </row>
    <row r="48" spans="1:2">
      <c r="A48" s="1">
        <v>37303</v>
      </c>
      <c r="B48">
        <v>0.68</v>
      </c>
    </row>
    <row r="49" spans="1:2">
      <c r="A49" s="1">
        <v>37304</v>
      </c>
      <c r="B49">
        <v>0</v>
      </c>
    </row>
    <row r="50" spans="1:2">
      <c r="A50" s="1">
        <v>37305</v>
      </c>
      <c r="B50">
        <v>0</v>
      </c>
    </row>
    <row r="51" spans="1:2">
      <c r="A51" s="1">
        <v>37306</v>
      </c>
      <c r="B51">
        <v>0</v>
      </c>
    </row>
    <row r="52" spans="1:2">
      <c r="A52" s="1">
        <v>37307</v>
      </c>
      <c r="B52">
        <v>0</v>
      </c>
    </row>
    <row r="53" spans="1:2">
      <c r="A53" s="1">
        <v>37308</v>
      </c>
      <c r="B53">
        <v>0</v>
      </c>
    </row>
    <row r="54" spans="1:2">
      <c r="A54" s="1">
        <v>37309</v>
      </c>
      <c r="B54">
        <v>0.01</v>
      </c>
    </row>
    <row r="55" spans="1:2">
      <c r="A55" s="1">
        <v>37310</v>
      </c>
      <c r="B55">
        <v>0.84</v>
      </c>
    </row>
    <row r="56" spans="1:2">
      <c r="A56" s="1">
        <v>37311</v>
      </c>
      <c r="B56">
        <v>0</v>
      </c>
    </row>
    <row r="57" spans="1:2">
      <c r="A57" s="1">
        <v>37312</v>
      </c>
      <c r="B57">
        <v>0</v>
      </c>
    </row>
    <row r="58" spans="1:2">
      <c r="A58" s="1">
        <v>37313</v>
      </c>
      <c r="B58">
        <v>0</v>
      </c>
    </row>
    <row r="59" spans="1:2">
      <c r="A59" s="1">
        <v>37314</v>
      </c>
      <c r="B59">
        <v>0</v>
      </c>
    </row>
    <row r="60" spans="1:2">
      <c r="A60" s="1">
        <v>37315</v>
      </c>
      <c r="B60">
        <v>0</v>
      </c>
    </row>
    <row r="61" spans="1:2">
      <c r="A61" s="1">
        <v>37316</v>
      </c>
      <c r="B61">
        <v>0</v>
      </c>
    </row>
    <row r="62" spans="1:2">
      <c r="A62" s="1">
        <v>37317</v>
      </c>
      <c r="B62">
        <v>0</v>
      </c>
    </row>
    <row r="63" spans="1:2">
      <c r="A63" s="1">
        <v>37318</v>
      </c>
      <c r="B63">
        <v>0</v>
      </c>
    </row>
    <row r="64" spans="1:2">
      <c r="A64" s="1">
        <v>37319</v>
      </c>
      <c r="B64">
        <v>0.16</v>
      </c>
    </row>
    <row r="65" spans="1:2">
      <c r="A65" s="1">
        <v>37320</v>
      </c>
      <c r="B65">
        <v>0</v>
      </c>
    </row>
    <row r="66" spans="1:2">
      <c r="A66" s="1">
        <v>37321</v>
      </c>
      <c r="B66">
        <v>0</v>
      </c>
    </row>
    <row r="67" spans="1:2">
      <c r="A67" s="1">
        <v>37322</v>
      </c>
      <c r="B67">
        <v>0.91</v>
      </c>
    </row>
    <row r="68" spans="1:2">
      <c r="A68" s="1">
        <v>37323</v>
      </c>
      <c r="B68">
        <v>0.1</v>
      </c>
    </row>
    <row r="69" spans="1:2">
      <c r="A69" s="1">
        <v>37324</v>
      </c>
      <c r="B69">
        <v>0</v>
      </c>
    </row>
    <row r="70" spans="1:2">
      <c r="A70" s="1">
        <v>37325</v>
      </c>
      <c r="B70">
        <v>0.08</v>
      </c>
    </row>
    <row r="71" spans="1:2">
      <c r="A71" s="1">
        <v>37326</v>
      </c>
      <c r="B71">
        <v>0.04</v>
      </c>
    </row>
    <row r="72" spans="1:2">
      <c r="A72" s="1">
        <v>37327</v>
      </c>
      <c r="B72">
        <v>0.32</v>
      </c>
    </row>
    <row r="73" spans="1:2">
      <c r="A73" s="1">
        <v>37328</v>
      </c>
      <c r="B73">
        <v>0</v>
      </c>
    </row>
    <row r="74" spans="1:2">
      <c r="A74" s="1">
        <v>37329</v>
      </c>
      <c r="B74">
        <v>0</v>
      </c>
    </row>
    <row r="75" spans="1:2">
      <c r="A75" s="1">
        <v>37330</v>
      </c>
      <c r="B75">
        <v>0</v>
      </c>
    </row>
    <row r="76" spans="1:2">
      <c r="A76" s="1">
        <v>37331</v>
      </c>
      <c r="B76">
        <v>0</v>
      </c>
    </row>
    <row r="77" spans="1:2">
      <c r="A77" s="1">
        <v>37332</v>
      </c>
      <c r="B77">
        <v>0</v>
      </c>
    </row>
    <row r="78" spans="1:2">
      <c r="A78" s="1">
        <v>37333</v>
      </c>
      <c r="B78">
        <v>0</v>
      </c>
    </row>
    <row r="79" spans="1:2">
      <c r="A79" s="1">
        <v>37334</v>
      </c>
      <c r="B79">
        <v>0</v>
      </c>
    </row>
    <row r="80" spans="1:2">
      <c r="A80" s="1">
        <v>37335</v>
      </c>
      <c r="B80">
        <v>0</v>
      </c>
    </row>
    <row r="81" spans="1:2">
      <c r="A81" s="1">
        <v>37336</v>
      </c>
      <c r="B81">
        <v>0</v>
      </c>
    </row>
    <row r="82" spans="1:2">
      <c r="A82" s="1">
        <v>37337</v>
      </c>
      <c r="B82">
        <v>0</v>
      </c>
    </row>
    <row r="83" spans="1:2">
      <c r="A83" s="1">
        <v>37338</v>
      </c>
      <c r="B83">
        <v>0.02</v>
      </c>
    </row>
    <row r="84" spans="1:2">
      <c r="A84" s="1">
        <v>37339</v>
      </c>
      <c r="B84">
        <v>0</v>
      </c>
    </row>
    <row r="85" spans="1:2">
      <c r="A85" s="1">
        <v>37340</v>
      </c>
      <c r="B85">
        <v>0.02</v>
      </c>
    </row>
    <row r="86" spans="1:2">
      <c r="A86" s="1">
        <v>37341</v>
      </c>
      <c r="B86">
        <v>0.06</v>
      </c>
    </row>
    <row r="87" spans="1:2">
      <c r="A87" s="1">
        <v>37342</v>
      </c>
      <c r="B87">
        <v>0</v>
      </c>
    </row>
    <row r="88" spans="1:2">
      <c r="A88" s="1">
        <v>37343</v>
      </c>
      <c r="B88">
        <v>0</v>
      </c>
    </row>
    <row r="89" spans="1:2">
      <c r="A89" s="1">
        <v>37344</v>
      </c>
      <c r="B89">
        <v>0</v>
      </c>
    </row>
    <row r="90" spans="1:2">
      <c r="A90" s="1">
        <v>37345</v>
      </c>
      <c r="B90">
        <v>0</v>
      </c>
    </row>
    <row r="91" spans="1:2">
      <c r="A91" s="1">
        <v>37346</v>
      </c>
      <c r="B91">
        <v>0</v>
      </c>
    </row>
    <row r="92" spans="1:2">
      <c r="A92" s="1">
        <v>37347</v>
      </c>
      <c r="B92">
        <v>0</v>
      </c>
    </row>
    <row r="93" spans="1:2">
      <c r="A93" s="1">
        <v>37348</v>
      </c>
      <c r="B93">
        <v>0</v>
      </c>
    </row>
    <row r="94" spans="1:2">
      <c r="A94" s="1">
        <v>37349</v>
      </c>
      <c r="B94">
        <v>1.21</v>
      </c>
    </row>
    <row r="95" spans="1:2">
      <c r="A95" s="1">
        <v>37350</v>
      </c>
      <c r="B95">
        <v>0</v>
      </c>
    </row>
    <row r="96" spans="1:2">
      <c r="A96" s="1">
        <v>37351</v>
      </c>
      <c r="B96">
        <v>0</v>
      </c>
    </row>
    <row r="97" spans="1:2">
      <c r="A97" s="1">
        <v>37352</v>
      </c>
      <c r="B97">
        <v>0</v>
      </c>
    </row>
    <row r="98" spans="1:2">
      <c r="A98" s="1">
        <v>37353</v>
      </c>
      <c r="B98">
        <v>0</v>
      </c>
    </row>
    <row r="99" spans="1:2">
      <c r="A99" s="1">
        <v>37354</v>
      </c>
      <c r="B99">
        <v>0</v>
      </c>
    </row>
    <row r="100" spans="1:2">
      <c r="A100" s="1">
        <v>37355</v>
      </c>
      <c r="B100">
        <v>0</v>
      </c>
    </row>
    <row r="101" spans="1:2">
      <c r="A101" s="1">
        <v>37356</v>
      </c>
      <c r="B101">
        <v>0</v>
      </c>
    </row>
    <row r="102" spans="1:2">
      <c r="A102" s="1">
        <v>37357</v>
      </c>
      <c r="B102">
        <v>0.04</v>
      </c>
    </row>
    <row r="103" spans="1:2">
      <c r="A103" s="1">
        <v>37358</v>
      </c>
      <c r="B103">
        <v>0.28999999999999998</v>
      </c>
    </row>
    <row r="104" spans="1:2">
      <c r="A104" s="1">
        <v>37359</v>
      </c>
      <c r="B104">
        <v>0</v>
      </c>
    </row>
    <row r="105" spans="1:2">
      <c r="A105" s="1">
        <v>37360</v>
      </c>
      <c r="B105">
        <v>5.0999999999999996</v>
      </c>
    </row>
    <row r="106" spans="1:2">
      <c r="A106" s="1">
        <v>37361</v>
      </c>
      <c r="B106">
        <v>0</v>
      </c>
    </row>
    <row r="107" spans="1:2">
      <c r="A107" s="1">
        <v>37362</v>
      </c>
      <c r="B107">
        <v>0</v>
      </c>
    </row>
    <row r="108" spans="1:2">
      <c r="A108" s="1">
        <v>37363</v>
      </c>
      <c r="B108">
        <v>0.24</v>
      </c>
    </row>
    <row r="109" spans="1:2">
      <c r="A109" s="1">
        <v>37364</v>
      </c>
      <c r="B109">
        <v>0</v>
      </c>
    </row>
    <row r="110" spans="1:2">
      <c r="A110" s="1">
        <v>37365</v>
      </c>
      <c r="B110">
        <v>0</v>
      </c>
    </row>
    <row r="111" spans="1:2">
      <c r="A111" s="1">
        <v>37366</v>
      </c>
      <c r="B111">
        <v>0</v>
      </c>
    </row>
    <row r="112" spans="1:2">
      <c r="A112" s="1">
        <v>37367</v>
      </c>
      <c r="B112">
        <v>0</v>
      </c>
    </row>
    <row r="113" spans="1:2">
      <c r="A113" s="1">
        <v>37368</v>
      </c>
      <c r="B113">
        <v>0</v>
      </c>
    </row>
    <row r="114" spans="1:2">
      <c r="A114" s="1">
        <v>37369</v>
      </c>
      <c r="B114">
        <v>0</v>
      </c>
    </row>
    <row r="115" spans="1:2">
      <c r="A115" s="1">
        <v>37370</v>
      </c>
      <c r="B115">
        <v>0</v>
      </c>
    </row>
    <row r="116" spans="1:2">
      <c r="A116" s="1">
        <v>37371</v>
      </c>
      <c r="B116">
        <v>0</v>
      </c>
    </row>
    <row r="117" spans="1:2">
      <c r="A117" s="1">
        <v>37372</v>
      </c>
      <c r="B117">
        <v>0</v>
      </c>
    </row>
    <row r="118" spans="1:2">
      <c r="A118" s="1">
        <v>37373</v>
      </c>
      <c r="B118">
        <v>0</v>
      </c>
    </row>
    <row r="119" spans="1:2">
      <c r="A119" s="1">
        <v>37374</v>
      </c>
      <c r="B119">
        <v>0</v>
      </c>
    </row>
    <row r="120" spans="1:2">
      <c r="A120" s="1">
        <v>37375</v>
      </c>
      <c r="B120">
        <v>0</v>
      </c>
    </row>
    <row r="121" spans="1:2">
      <c r="A121" s="1">
        <v>37376</v>
      </c>
      <c r="B121">
        <v>0</v>
      </c>
    </row>
    <row r="122" spans="1:2">
      <c r="A122" s="1">
        <v>37377</v>
      </c>
      <c r="B122">
        <v>0</v>
      </c>
    </row>
    <row r="123" spans="1:2">
      <c r="A123" s="1">
        <v>37378</v>
      </c>
      <c r="B123">
        <v>0</v>
      </c>
    </row>
    <row r="124" spans="1:2">
      <c r="A124" s="1">
        <v>37379</v>
      </c>
      <c r="B124">
        <v>0</v>
      </c>
    </row>
    <row r="125" spans="1:2">
      <c r="A125" s="1">
        <v>37380</v>
      </c>
      <c r="B125">
        <v>0</v>
      </c>
    </row>
    <row r="126" spans="1:2">
      <c r="A126" s="1">
        <v>37381</v>
      </c>
      <c r="B126">
        <v>0</v>
      </c>
    </row>
    <row r="127" spans="1:2">
      <c r="A127" s="1">
        <v>37382</v>
      </c>
      <c r="B127">
        <v>0</v>
      </c>
    </row>
    <row r="128" spans="1:2">
      <c r="A128" s="1">
        <v>37383</v>
      </c>
      <c r="B128">
        <v>0</v>
      </c>
    </row>
    <row r="129" spans="1:2">
      <c r="A129" s="1">
        <v>37384</v>
      </c>
      <c r="B129">
        <v>0</v>
      </c>
    </row>
    <row r="130" spans="1:2">
      <c r="A130" s="1">
        <v>37385</v>
      </c>
      <c r="B130">
        <v>0</v>
      </c>
    </row>
    <row r="131" spans="1:2">
      <c r="A131" s="1">
        <v>37386</v>
      </c>
      <c r="B131">
        <v>0</v>
      </c>
    </row>
    <row r="132" spans="1:2">
      <c r="A132" s="1">
        <v>37387</v>
      </c>
      <c r="B132">
        <v>0</v>
      </c>
    </row>
    <row r="133" spans="1:2">
      <c r="A133" s="1">
        <v>37388</v>
      </c>
      <c r="B133">
        <v>0</v>
      </c>
    </row>
    <row r="134" spans="1:2">
      <c r="A134" s="1">
        <v>37389</v>
      </c>
      <c r="B134">
        <v>0</v>
      </c>
    </row>
    <row r="135" spans="1:2">
      <c r="A135" s="1">
        <v>37390</v>
      </c>
      <c r="B135">
        <v>0</v>
      </c>
    </row>
    <row r="136" spans="1:2">
      <c r="A136" s="1">
        <v>37391</v>
      </c>
      <c r="B136">
        <v>0.01</v>
      </c>
    </row>
    <row r="137" spans="1:2">
      <c r="A137" s="1">
        <v>37392</v>
      </c>
      <c r="B137">
        <v>0</v>
      </c>
    </row>
    <row r="138" spans="1:2">
      <c r="A138" s="1">
        <v>37393</v>
      </c>
      <c r="B138">
        <v>0</v>
      </c>
    </row>
    <row r="139" spans="1:2">
      <c r="A139" s="1">
        <v>37394</v>
      </c>
      <c r="B139">
        <v>0</v>
      </c>
    </row>
    <row r="140" spans="1:2">
      <c r="A140" s="1">
        <v>37395</v>
      </c>
      <c r="B140">
        <v>0.35</v>
      </c>
    </row>
    <row r="141" spans="1:2">
      <c r="A141" s="1">
        <v>37396</v>
      </c>
      <c r="B141">
        <v>0</v>
      </c>
    </row>
    <row r="142" spans="1:2">
      <c r="A142" s="1">
        <v>37397</v>
      </c>
      <c r="B142">
        <v>0</v>
      </c>
    </row>
    <row r="143" spans="1:2">
      <c r="A143" s="1">
        <v>37398</v>
      </c>
      <c r="B143">
        <v>0.04</v>
      </c>
    </row>
    <row r="144" spans="1:2">
      <c r="A144" s="1">
        <v>37399</v>
      </c>
      <c r="B144">
        <v>0</v>
      </c>
    </row>
    <row r="145" spans="1:2">
      <c r="A145" s="1">
        <v>37400</v>
      </c>
      <c r="B145">
        <v>0</v>
      </c>
    </row>
    <row r="146" spans="1:2">
      <c r="A146" s="1">
        <v>37401</v>
      </c>
      <c r="B146">
        <v>0</v>
      </c>
    </row>
    <row r="147" spans="1:2">
      <c r="A147" s="1">
        <v>37402</v>
      </c>
      <c r="B147">
        <v>0</v>
      </c>
    </row>
    <row r="148" spans="1:2">
      <c r="A148" s="1">
        <v>37403</v>
      </c>
      <c r="B148">
        <v>0.06</v>
      </c>
    </row>
    <row r="149" spans="1:2">
      <c r="A149" s="1">
        <v>37404</v>
      </c>
      <c r="B149">
        <v>0</v>
      </c>
    </row>
    <row r="150" spans="1:2">
      <c r="A150" s="1">
        <v>37405</v>
      </c>
      <c r="B150">
        <v>0</v>
      </c>
    </row>
    <row r="151" spans="1:2">
      <c r="A151" s="1">
        <v>37406</v>
      </c>
      <c r="B151">
        <v>0.05</v>
      </c>
    </row>
    <row r="152" spans="1:2">
      <c r="A152" s="1">
        <v>37407</v>
      </c>
      <c r="B152">
        <v>0</v>
      </c>
    </row>
    <row r="153" spans="1:2">
      <c r="A153" s="1">
        <v>37408</v>
      </c>
      <c r="B153">
        <v>0</v>
      </c>
    </row>
    <row r="154" spans="1:2">
      <c r="A154" s="1">
        <v>37409</v>
      </c>
      <c r="B154">
        <v>0</v>
      </c>
    </row>
    <row r="155" spans="1:2">
      <c r="A155" s="1">
        <v>37410</v>
      </c>
      <c r="B155">
        <v>0</v>
      </c>
    </row>
    <row r="156" spans="1:2">
      <c r="A156" s="1">
        <v>37411</v>
      </c>
      <c r="B156">
        <v>0</v>
      </c>
    </row>
    <row r="157" spans="1:2">
      <c r="A157" s="1">
        <v>37412</v>
      </c>
      <c r="B157">
        <v>0</v>
      </c>
    </row>
    <row r="158" spans="1:2">
      <c r="A158" s="1">
        <v>37413</v>
      </c>
      <c r="B158">
        <v>0</v>
      </c>
    </row>
    <row r="159" spans="1:2">
      <c r="A159" s="1">
        <v>37414</v>
      </c>
      <c r="B159">
        <v>3.48</v>
      </c>
    </row>
    <row r="160" spans="1:2">
      <c r="A160" s="1">
        <v>37415</v>
      </c>
      <c r="B160">
        <v>0.86</v>
      </c>
    </row>
    <row r="161" spans="1:2">
      <c r="A161" s="1">
        <v>37416</v>
      </c>
      <c r="B161">
        <v>0</v>
      </c>
    </row>
    <row r="162" spans="1:2">
      <c r="A162" s="1">
        <v>37417</v>
      </c>
      <c r="B162">
        <v>0.03</v>
      </c>
    </row>
    <row r="163" spans="1:2">
      <c r="A163" s="1">
        <v>37418</v>
      </c>
      <c r="B163">
        <v>0.11</v>
      </c>
    </row>
    <row r="164" spans="1:2">
      <c r="A164" s="1">
        <v>37419</v>
      </c>
      <c r="B164">
        <v>2.89</v>
      </c>
    </row>
    <row r="165" spans="1:2">
      <c r="A165" s="1">
        <v>37420</v>
      </c>
      <c r="B165">
        <v>0.53</v>
      </c>
    </row>
    <row r="166" spans="1:2">
      <c r="A166" s="1">
        <v>37421</v>
      </c>
      <c r="B166">
        <v>0.32</v>
      </c>
    </row>
    <row r="167" spans="1:2">
      <c r="A167" s="1">
        <v>37422</v>
      </c>
      <c r="B167">
        <v>0.33</v>
      </c>
    </row>
    <row r="168" spans="1:2">
      <c r="A168" s="1">
        <v>37423</v>
      </c>
      <c r="B168">
        <v>3.31</v>
      </c>
    </row>
    <row r="169" spans="1:2">
      <c r="A169" s="1">
        <v>37424</v>
      </c>
      <c r="B169">
        <v>1.82</v>
      </c>
    </row>
    <row r="170" spans="1:2">
      <c r="A170" s="1">
        <v>37425</v>
      </c>
      <c r="B170">
        <v>0.26</v>
      </c>
    </row>
    <row r="171" spans="1:2">
      <c r="A171" s="1">
        <v>37426</v>
      </c>
      <c r="B171">
        <v>0.94</v>
      </c>
    </row>
    <row r="172" spans="1:2">
      <c r="A172" s="1">
        <v>37427</v>
      </c>
      <c r="B172">
        <v>0.7</v>
      </c>
    </row>
    <row r="173" spans="1:2">
      <c r="A173" s="1">
        <v>37428</v>
      </c>
      <c r="B173">
        <v>2.41</v>
      </c>
    </row>
    <row r="174" spans="1:2">
      <c r="A174" s="1">
        <v>37429</v>
      </c>
      <c r="B174">
        <v>0.13</v>
      </c>
    </row>
    <row r="175" spans="1:2">
      <c r="A175" s="1">
        <v>37430</v>
      </c>
      <c r="B175">
        <v>0.42</v>
      </c>
    </row>
    <row r="176" spans="1:2">
      <c r="A176" s="1">
        <v>37431</v>
      </c>
      <c r="B176">
        <v>0.78</v>
      </c>
    </row>
    <row r="177" spans="1:2">
      <c r="A177" s="1">
        <v>37432</v>
      </c>
      <c r="B177">
        <v>0.57999999999999996</v>
      </c>
    </row>
    <row r="178" spans="1:2">
      <c r="A178" s="1">
        <v>37433</v>
      </c>
      <c r="B178">
        <v>0.06</v>
      </c>
    </row>
    <row r="179" spans="1:2">
      <c r="A179" s="1">
        <v>37434</v>
      </c>
      <c r="B179">
        <v>0</v>
      </c>
    </row>
    <row r="180" spans="1:2">
      <c r="A180" s="1">
        <v>37435</v>
      </c>
      <c r="B180">
        <v>0</v>
      </c>
    </row>
    <row r="181" spans="1:2">
      <c r="A181" s="1">
        <v>37436</v>
      </c>
      <c r="B181">
        <v>0.06</v>
      </c>
    </row>
    <row r="182" spans="1:2">
      <c r="A182" s="1">
        <v>37437</v>
      </c>
      <c r="B182">
        <v>7.0000000000000007E-2</v>
      </c>
    </row>
    <row r="183" spans="1:2">
      <c r="A183" s="1">
        <v>37438</v>
      </c>
      <c r="B183">
        <v>0.5</v>
      </c>
    </row>
    <row r="184" spans="1:2">
      <c r="A184" s="1">
        <v>37439</v>
      </c>
      <c r="B184">
        <v>0.83</v>
      </c>
    </row>
    <row r="185" spans="1:2">
      <c r="A185" s="1">
        <v>37440</v>
      </c>
      <c r="B185">
        <v>0.01</v>
      </c>
    </row>
    <row r="186" spans="1:2">
      <c r="A186" s="1">
        <v>37441</v>
      </c>
      <c r="B186">
        <v>0.52</v>
      </c>
    </row>
    <row r="187" spans="1:2">
      <c r="A187" s="1">
        <v>37442</v>
      </c>
      <c r="B187">
        <v>0.71</v>
      </c>
    </row>
    <row r="188" spans="1:2">
      <c r="A188" s="1">
        <v>37443</v>
      </c>
      <c r="B188">
        <v>0.11</v>
      </c>
    </row>
    <row r="189" spans="1:2">
      <c r="A189" s="1">
        <v>37444</v>
      </c>
      <c r="B189">
        <v>0.11</v>
      </c>
    </row>
    <row r="190" spans="1:2">
      <c r="A190" s="1">
        <v>37445</v>
      </c>
      <c r="B190">
        <v>0.69</v>
      </c>
    </row>
    <row r="191" spans="1:2">
      <c r="A191" s="1">
        <v>37446</v>
      </c>
      <c r="B191">
        <v>0.42</v>
      </c>
    </row>
    <row r="192" spans="1:2">
      <c r="A192" s="1">
        <v>37447</v>
      </c>
      <c r="B192">
        <v>0.83</v>
      </c>
    </row>
    <row r="193" spans="1:2">
      <c r="A193" s="1">
        <v>37448</v>
      </c>
      <c r="B193">
        <v>0.1</v>
      </c>
    </row>
    <row r="194" spans="1:2">
      <c r="A194" s="1">
        <v>37449</v>
      </c>
      <c r="B194">
        <v>0.75</v>
      </c>
    </row>
    <row r="195" spans="1:2">
      <c r="A195" s="1">
        <v>37450</v>
      </c>
      <c r="B195">
        <v>0.01</v>
      </c>
    </row>
    <row r="196" spans="1:2">
      <c r="A196" s="1">
        <v>37451</v>
      </c>
      <c r="B196">
        <v>0</v>
      </c>
    </row>
    <row r="197" spans="1:2">
      <c r="A197" s="1">
        <v>37452</v>
      </c>
      <c r="B197">
        <v>0</v>
      </c>
    </row>
    <row r="198" spans="1:2">
      <c r="A198" s="1">
        <v>37453</v>
      </c>
      <c r="B198">
        <v>0</v>
      </c>
    </row>
    <row r="199" spans="1:2">
      <c r="A199" s="1">
        <v>37454</v>
      </c>
      <c r="B199">
        <v>0.33</v>
      </c>
    </row>
    <row r="200" spans="1:2">
      <c r="A200" s="1">
        <v>37455</v>
      </c>
      <c r="B200">
        <v>0</v>
      </c>
    </row>
    <row r="201" spans="1:2">
      <c r="A201" s="1">
        <v>37456</v>
      </c>
      <c r="B201">
        <v>0</v>
      </c>
    </row>
    <row r="202" spans="1:2">
      <c r="A202" s="1">
        <v>37457</v>
      </c>
      <c r="B202">
        <v>0</v>
      </c>
    </row>
    <row r="203" spans="1:2">
      <c r="A203" s="1">
        <v>37458</v>
      </c>
      <c r="B203">
        <v>0.05</v>
      </c>
    </row>
    <row r="204" spans="1:2">
      <c r="A204" s="1">
        <v>37459</v>
      </c>
      <c r="B204">
        <v>0</v>
      </c>
    </row>
    <row r="205" spans="1:2">
      <c r="A205" s="1">
        <v>37460</v>
      </c>
      <c r="B205">
        <v>0</v>
      </c>
    </row>
    <row r="206" spans="1:2">
      <c r="A206" s="1">
        <v>37461</v>
      </c>
      <c r="B206">
        <v>0</v>
      </c>
    </row>
    <row r="207" spans="1:2">
      <c r="A207" s="1">
        <v>37462</v>
      </c>
      <c r="B207">
        <v>0</v>
      </c>
    </row>
    <row r="208" spans="1:2">
      <c r="A208" s="1">
        <v>37463</v>
      </c>
      <c r="B208">
        <v>0</v>
      </c>
    </row>
    <row r="209" spans="1:2">
      <c r="A209" s="1">
        <v>37464</v>
      </c>
      <c r="B209">
        <v>0</v>
      </c>
    </row>
    <row r="210" spans="1:2">
      <c r="A210" s="1">
        <v>37465</v>
      </c>
      <c r="B210">
        <v>0</v>
      </c>
    </row>
    <row r="211" spans="1:2">
      <c r="A211" s="1">
        <v>37466</v>
      </c>
      <c r="B211">
        <v>0</v>
      </c>
    </row>
    <row r="212" spans="1:2">
      <c r="A212" s="1">
        <v>37467</v>
      </c>
      <c r="B212">
        <v>0</v>
      </c>
    </row>
    <row r="213" spans="1:2">
      <c r="A213" s="1">
        <v>37468</v>
      </c>
      <c r="B213">
        <v>0</v>
      </c>
    </row>
    <row r="214" spans="1:2">
      <c r="A214" s="1">
        <v>37469</v>
      </c>
      <c r="B214">
        <v>0.01</v>
      </c>
    </row>
    <row r="215" spans="1:2">
      <c r="A215" s="1">
        <v>37470</v>
      </c>
      <c r="B215">
        <v>0.15</v>
      </c>
    </row>
    <row r="216" spans="1:2">
      <c r="A216" s="1">
        <v>37471</v>
      </c>
      <c r="B216">
        <v>0.14000000000000001</v>
      </c>
    </row>
    <row r="217" spans="1:2">
      <c r="A217" s="1">
        <v>37472</v>
      </c>
      <c r="B217">
        <v>0</v>
      </c>
    </row>
    <row r="218" spans="1:2">
      <c r="A218" s="1">
        <v>37473</v>
      </c>
      <c r="B218">
        <v>0.64</v>
      </c>
    </row>
    <row r="219" spans="1:2">
      <c r="A219" s="1">
        <v>37474</v>
      </c>
      <c r="B219">
        <v>0</v>
      </c>
    </row>
    <row r="220" spans="1:2">
      <c r="A220" s="1">
        <v>37475</v>
      </c>
      <c r="B220">
        <v>0.02</v>
      </c>
    </row>
    <row r="221" spans="1:2">
      <c r="A221" s="1">
        <v>37476</v>
      </c>
      <c r="B221">
        <v>0</v>
      </c>
    </row>
    <row r="222" spans="1:2">
      <c r="A222" s="1">
        <v>37477</v>
      </c>
      <c r="B222">
        <v>0.02</v>
      </c>
    </row>
    <row r="223" spans="1:2">
      <c r="A223" s="1">
        <v>37478</v>
      </c>
      <c r="B223">
        <v>0</v>
      </c>
    </row>
    <row r="224" spans="1:2">
      <c r="A224" s="1">
        <v>37479</v>
      </c>
      <c r="B224">
        <v>0.13</v>
      </c>
    </row>
    <row r="225" spans="1:2">
      <c r="A225" s="1">
        <v>37480</v>
      </c>
      <c r="B225">
        <v>0</v>
      </c>
    </row>
    <row r="226" spans="1:2">
      <c r="A226" s="1">
        <v>37481</v>
      </c>
      <c r="B226">
        <v>0</v>
      </c>
    </row>
    <row r="227" spans="1:2">
      <c r="A227" s="1">
        <v>37482</v>
      </c>
      <c r="B227">
        <v>1.18</v>
      </c>
    </row>
    <row r="228" spans="1:2">
      <c r="A228" s="1">
        <v>37483</v>
      </c>
      <c r="B228">
        <v>0.25</v>
      </c>
    </row>
    <row r="229" spans="1:2">
      <c r="A229" s="1">
        <v>37484</v>
      </c>
      <c r="B229">
        <v>0.3</v>
      </c>
    </row>
    <row r="230" spans="1:2">
      <c r="A230" s="1">
        <v>37485</v>
      </c>
      <c r="B230">
        <v>0.56999999999999995</v>
      </c>
    </row>
    <row r="231" spans="1:2">
      <c r="A231" s="1">
        <v>37486</v>
      </c>
      <c r="B231">
        <v>0</v>
      </c>
    </row>
    <row r="232" spans="1:2">
      <c r="A232" s="1">
        <v>37487</v>
      </c>
      <c r="B232">
        <v>0</v>
      </c>
    </row>
    <row r="233" spans="1:2">
      <c r="A233" s="1">
        <v>37488</v>
      </c>
      <c r="B233">
        <v>0.04</v>
      </c>
    </row>
    <row r="234" spans="1:2">
      <c r="A234" s="1">
        <v>37489</v>
      </c>
      <c r="B234">
        <v>0.73</v>
      </c>
    </row>
    <row r="235" spans="1:2">
      <c r="A235" s="1">
        <v>37490</v>
      </c>
      <c r="B235">
        <v>0</v>
      </c>
    </row>
    <row r="236" spans="1:2">
      <c r="A236" s="1">
        <v>37491</v>
      </c>
      <c r="B236">
        <v>0</v>
      </c>
    </row>
    <row r="237" spans="1:2">
      <c r="A237" s="1">
        <v>37492</v>
      </c>
      <c r="B237">
        <v>0</v>
      </c>
    </row>
    <row r="238" spans="1:2">
      <c r="A238" s="1">
        <v>37493</v>
      </c>
      <c r="B238">
        <v>0</v>
      </c>
    </row>
    <row r="239" spans="1:2">
      <c r="A239" s="1">
        <v>37494</v>
      </c>
      <c r="B239">
        <v>0.23</v>
      </c>
    </row>
    <row r="240" spans="1:2">
      <c r="A240" s="1">
        <v>37495</v>
      </c>
      <c r="B240">
        <v>0.43</v>
      </c>
    </row>
    <row r="241" spans="1:2">
      <c r="A241" s="1">
        <v>37496</v>
      </c>
      <c r="B241">
        <v>0.26</v>
      </c>
    </row>
    <row r="242" spans="1:2">
      <c r="A242" s="1">
        <v>37497</v>
      </c>
      <c r="B242">
        <v>0.02</v>
      </c>
    </row>
    <row r="243" spans="1:2">
      <c r="A243" s="1">
        <v>37498</v>
      </c>
      <c r="B243">
        <v>0.34</v>
      </c>
    </row>
    <row r="244" spans="1:2">
      <c r="A244" s="1">
        <v>37499</v>
      </c>
      <c r="B244">
        <v>0</v>
      </c>
    </row>
    <row r="245" spans="1:2">
      <c r="A245" s="1">
        <v>37500</v>
      </c>
      <c r="B245">
        <v>0.06</v>
      </c>
    </row>
    <row r="246" spans="1:2">
      <c r="A246" s="1">
        <v>37501</v>
      </c>
      <c r="B246">
        <v>0.01</v>
      </c>
    </row>
    <row r="247" spans="1:2">
      <c r="A247" s="1">
        <v>37502</v>
      </c>
      <c r="B247">
        <v>0.34</v>
      </c>
    </row>
    <row r="248" spans="1:2">
      <c r="A248" s="1">
        <v>37503</v>
      </c>
      <c r="B248">
        <v>0</v>
      </c>
    </row>
    <row r="249" spans="1:2">
      <c r="A249" s="1">
        <v>37504</v>
      </c>
      <c r="B249">
        <v>0.06</v>
      </c>
    </row>
    <row r="250" spans="1:2">
      <c r="A250" s="1">
        <v>37505</v>
      </c>
      <c r="B250">
        <v>0</v>
      </c>
    </row>
    <row r="251" spans="1:2">
      <c r="A251" s="1">
        <v>37506</v>
      </c>
      <c r="B251">
        <v>0</v>
      </c>
    </row>
    <row r="252" spans="1:2">
      <c r="A252" s="1">
        <v>37507</v>
      </c>
      <c r="B252">
        <v>0.08</v>
      </c>
    </row>
    <row r="253" spans="1:2">
      <c r="A253" s="1">
        <v>37508</v>
      </c>
      <c r="B253">
        <v>0</v>
      </c>
    </row>
    <row r="254" spans="1:2">
      <c r="A254" s="1">
        <v>37509</v>
      </c>
      <c r="B254">
        <v>0</v>
      </c>
    </row>
    <row r="255" spans="1:2">
      <c r="A255" s="1">
        <v>37510</v>
      </c>
      <c r="B255">
        <v>0.55000000000000004</v>
      </c>
    </row>
    <row r="256" spans="1:2">
      <c r="A256" s="1">
        <v>37511</v>
      </c>
      <c r="B256">
        <v>7.0000000000000007E-2</v>
      </c>
    </row>
    <row r="257" spans="1:2">
      <c r="A257" s="1">
        <v>37512</v>
      </c>
      <c r="B257">
        <v>0.44</v>
      </c>
    </row>
    <row r="258" spans="1:2">
      <c r="A258" s="1">
        <v>37513</v>
      </c>
      <c r="B258">
        <v>0</v>
      </c>
    </row>
    <row r="259" spans="1:2">
      <c r="A259" s="1">
        <v>37514</v>
      </c>
      <c r="B259">
        <v>0</v>
      </c>
    </row>
    <row r="260" spans="1:2">
      <c r="A260" s="1">
        <v>37515</v>
      </c>
      <c r="B260">
        <v>0.18</v>
      </c>
    </row>
    <row r="261" spans="1:2">
      <c r="A261" s="1">
        <v>37516</v>
      </c>
      <c r="B261">
        <v>0.04</v>
      </c>
    </row>
    <row r="262" spans="1:2">
      <c r="A262" s="1">
        <v>37517</v>
      </c>
      <c r="B262">
        <v>0</v>
      </c>
    </row>
    <row r="263" spans="1:2">
      <c r="A263" s="1">
        <v>37518</v>
      </c>
      <c r="B263">
        <v>0.01</v>
      </c>
    </row>
    <row r="264" spans="1:2">
      <c r="A264" s="1">
        <v>37519</v>
      </c>
      <c r="B264">
        <v>0.01</v>
      </c>
    </row>
    <row r="265" spans="1:2">
      <c r="A265" s="1">
        <v>37520</v>
      </c>
      <c r="B265">
        <v>0</v>
      </c>
    </row>
    <row r="266" spans="1:2">
      <c r="A266" s="1">
        <v>37521</v>
      </c>
      <c r="B266">
        <v>0.01</v>
      </c>
    </row>
    <row r="267" spans="1:2">
      <c r="A267" s="1">
        <v>37522</v>
      </c>
      <c r="B267">
        <v>0.22</v>
      </c>
    </row>
    <row r="268" spans="1:2">
      <c r="A268" s="1">
        <v>37523</v>
      </c>
      <c r="B268">
        <v>0</v>
      </c>
    </row>
    <row r="269" spans="1:2">
      <c r="A269" s="1">
        <v>37524</v>
      </c>
      <c r="B269">
        <v>0</v>
      </c>
    </row>
    <row r="270" spans="1:2">
      <c r="A270" s="1">
        <v>37525</v>
      </c>
      <c r="B270">
        <v>0</v>
      </c>
    </row>
    <row r="271" spans="1:2">
      <c r="A271" s="1">
        <v>37526</v>
      </c>
      <c r="B271">
        <v>0</v>
      </c>
    </row>
    <row r="272" spans="1:2">
      <c r="A272" s="1">
        <v>37527</v>
      </c>
      <c r="B272">
        <v>0</v>
      </c>
    </row>
    <row r="273" spans="1:2">
      <c r="A273" s="1">
        <v>37528</v>
      </c>
      <c r="B273">
        <v>0</v>
      </c>
    </row>
    <row r="274" spans="1:2">
      <c r="A274" s="1">
        <v>37529</v>
      </c>
      <c r="B274">
        <v>0.65</v>
      </c>
    </row>
    <row r="275" spans="1:2">
      <c r="A275" s="1">
        <v>37530</v>
      </c>
      <c r="B275">
        <v>0</v>
      </c>
    </row>
    <row r="276" spans="1:2">
      <c r="A276" s="1">
        <v>37531</v>
      </c>
      <c r="B276">
        <v>0</v>
      </c>
    </row>
    <row r="277" spans="1:2">
      <c r="A277" s="1">
        <v>37532</v>
      </c>
      <c r="B277">
        <v>0</v>
      </c>
    </row>
    <row r="278" spans="1:2">
      <c r="A278" s="1">
        <v>37533</v>
      </c>
      <c r="B278">
        <v>7.0000000000000007E-2</v>
      </c>
    </row>
    <row r="279" spans="1:2">
      <c r="A279" s="1">
        <v>37534</v>
      </c>
      <c r="B279">
        <v>0</v>
      </c>
    </row>
    <row r="280" spans="1:2">
      <c r="A280" s="1">
        <v>37535</v>
      </c>
      <c r="B280">
        <v>0</v>
      </c>
    </row>
    <row r="281" spans="1:2">
      <c r="A281" s="1">
        <v>37536</v>
      </c>
      <c r="B281">
        <v>0</v>
      </c>
    </row>
    <row r="282" spans="1:2">
      <c r="A282" s="1">
        <v>37537</v>
      </c>
      <c r="B282">
        <v>0</v>
      </c>
    </row>
    <row r="283" spans="1:2">
      <c r="A283" s="1">
        <v>37538</v>
      </c>
      <c r="B283">
        <v>0</v>
      </c>
    </row>
    <row r="284" spans="1:2">
      <c r="A284" s="1">
        <v>37539</v>
      </c>
      <c r="B284">
        <v>0</v>
      </c>
    </row>
    <row r="285" spans="1:2">
      <c r="A285" s="1">
        <v>37540</v>
      </c>
      <c r="B285">
        <v>0</v>
      </c>
    </row>
    <row r="286" spans="1:2">
      <c r="A286" s="1">
        <v>37541</v>
      </c>
      <c r="B286">
        <v>0</v>
      </c>
    </row>
    <row r="287" spans="1:2">
      <c r="A287" s="1">
        <v>37542</v>
      </c>
      <c r="B287">
        <v>0.5</v>
      </c>
    </row>
    <row r="288" spans="1:2">
      <c r="A288" s="1">
        <v>37543</v>
      </c>
      <c r="B288">
        <v>0.34</v>
      </c>
    </row>
    <row r="289" spans="1:2">
      <c r="A289" s="1">
        <v>37544</v>
      </c>
      <c r="B289">
        <v>1.19</v>
      </c>
    </row>
    <row r="290" spans="1:2">
      <c r="A290" s="1">
        <v>37545</v>
      </c>
      <c r="B290">
        <v>0</v>
      </c>
    </row>
    <row r="291" spans="1:2">
      <c r="A291" s="1">
        <v>37546</v>
      </c>
      <c r="B291">
        <v>0</v>
      </c>
    </row>
    <row r="292" spans="1:2">
      <c r="A292" s="1">
        <v>37547</v>
      </c>
      <c r="B292">
        <v>0</v>
      </c>
    </row>
    <row r="293" spans="1:2">
      <c r="A293" s="1">
        <v>37548</v>
      </c>
      <c r="B293">
        <v>0.42</v>
      </c>
    </row>
    <row r="294" spans="1:2">
      <c r="A294" s="1">
        <v>37549</v>
      </c>
      <c r="B294">
        <v>0</v>
      </c>
    </row>
    <row r="295" spans="1:2">
      <c r="A295" s="1">
        <v>37550</v>
      </c>
      <c r="B295">
        <v>0</v>
      </c>
    </row>
    <row r="296" spans="1:2">
      <c r="A296" s="1">
        <v>37551</v>
      </c>
      <c r="B296">
        <v>0</v>
      </c>
    </row>
    <row r="297" spans="1:2">
      <c r="A297" s="1">
        <v>37552</v>
      </c>
      <c r="B297">
        <v>0</v>
      </c>
    </row>
    <row r="298" spans="1:2">
      <c r="A298" s="1">
        <v>37553</v>
      </c>
      <c r="B298">
        <v>0</v>
      </c>
    </row>
    <row r="299" spans="1:2">
      <c r="A299" s="1">
        <v>37554</v>
      </c>
      <c r="B299">
        <v>0</v>
      </c>
    </row>
    <row r="300" spans="1:2">
      <c r="A300" s="1">
        <v>37555</v>
      </c>
      <c r="B300">
        <v>0</v>
      </c>
    </row>
    <row r="301" spans="1:2">
      <c r="A301" s="1">
        <v>37556</v>
      </c>
      <c r="B301">
        <v>0</v>
      </c>
    </row>
    <row r="302" spans="1:2">
      <c r="A302" s="1">
        <v>37557</v>
      </c>
      <c r="B302">
        <v>0</v>
      </c>
    </row>
    <row r="303" spans="1:2">
      <c r="A303" s="1">
        <v>37558</v>
      </c>
      <c r="B303">
        <v>0</v>
      </c>
    </row>
    <row r="304" spans="1:2">
      <c r="A304" s="1">
        <v>37559</v>
      </c>
      <c r="B304">
        <v>0</v>
      </c>
    </row>
    <row r="305" spans="1:2">
      <c r="A305" s="1">
        <v>37560</v>
      </c>
      <c r="B305">
        <v>0</v>
      </c>
    </row>
    <row r="306" spans="1:2">
      <c r="A306" s="1">
        <v>37561</v>
      </c>
      <c r="B306">
        <v>0</v>
      </c>
    </row>
    <row r="307" spans="1:2">
      <c r="A307" s="1">
        <v>37562</v>
      </c>
      <c r="B307">
        <v>0</v>
      </c>
    </row>
    <row r="308" spans="1:2">
      <c r="A308" s="1">
        <v>37563</v>
      </c>
      <c r="B308">
        <v>0</v>
      </c>
    </row>
    <row r="309" spans="1:2">
      <c r="A309" s="1">
        <v>37564</v>
      </c>
      <c r="B309">
        <v>0</v>
      </c>
    </row>
    <row r="310" spans="1:2">
      <c r="A310" s="1">
        <v>37565</v>
      </c>
      <c r="B310">
        <v>0</v>
      </c>
    </row>
    <row r="311" spans="1:2">
      <c r="A311" s="1">
        <v>37566</v>
      </c>
      <c r="B311">
        <v>0.1</v>
      </c>
    </row>
    <row r="312" spans="1:2">
      <c r="A312" s="1">
        <v>37567</v>
      </c>
      <c r="B312">
        <v>0</v>
      </c>
    </row>
    <row r="313" spans="1:2">
      <c r="A313" s="1">
        <v>37568</v>
      </c>
      <c r="B313">
        <v>0</v>
      </c>
    </row>
    <row r="314" spans="1:2">
      <c r="A314" s="1">
        <v>37569</v>
      </c>
      <c r="B314">
        <v>0</v>
      </c>
    </row>
    <row r="315" spans="1:2">
      <c r="A315" s="1">
        <v>37570</v>
      </c>
      <c r="B315">
        <v>0</v>
      </c>
    </row>
    <row r="316" spans="1:2">
      <c r="A316" s="1">
        <v>37571</v>
      </c>
      <c r="B316">
        <v>0</v>
      </c>
    </row>
    <row r="317" spans="1:2">
      <c r="A317" s="1">
        <v>37572</v>
      </c>
      <c r="B317">
        <v>0.18</v>
      </c>
    </row>
    <row r="318" spans="1:2">
      <c r="A318" s="1">
        <v>37573</v>
      </c>
      <c r="B318">
        <v>0.69</v>
      </c>
    </row>
    <row r="319" spans="1:2">
      <c r="A319" s="1">
        <v>37574</v>
      </c>
      <c r="B319">
        <v>0</v>
      </c>
    </row>
    <row r="320" spans="1:2">
      <c r="A320" s="1">
        <v>37575</v>
      </c>
      <c r="B320">
        <v>0.01</v>
      </c>
    </row>
    <row r="321" spans="1:2">
      <c r="A321" s="1">
        <v>37576</v>
      </c>
      <c r="B321">
        <v>1.98</v>
      </c>
    </row>
    <row r="322" spans="1:2">
      <c r="A322" s="1">
        <v>37577</v>
      </c>
      <c r="B322">
        <v>0.08</v>
      </c>
    </row>
    <row r="323" spans="1:2">
      <c r="A323" s="1">
        <v>37578</v>
      </c>
      <c r="B323">
        <v>0</v>
      </c>
    </row>
    <row r="324" spans="1:2">
      <c r="A324" s="1">
        <v>37579</v>
      </c>
      <c r="B324">
        <v>0</v>
      </c>
    </row>
    <row r="325" spans="1:2">
      <c r="A325" s="1">
        <v>37580</v>
      </c>
      <c r="B325">
        <v>0.04</v>
      </c>
    </row>
    <row r="326" spans="1:2">
      <c r="A326" s="1">
        <v>37581</v>
      </c>
      <c r="B326">
        <v>0.05</v>
      </c>
    </row>
    <row r="327" spans="1:2">
      <c r="A327" s="1">
        <v>37582</v>
      </c>
      <c r="B327">
        <v>0.02</v>
      </c>
    </row>
    <row r="328" spans="1:2">
      <c r="A328" s="1">
        <v>37583</v>
      </c>
      <c r="B328">
        <v>0</v>
      </c>
    </row>
    <row r="329" spans="1:2">
      <c r="A329" s="1">
        <v>37584</v>
      </c>
      <c r="B329">
        <v>0</v>
      </c>
    </row>
    <row r="330" spans="1:2">
      <c r="A330" s="1">
        <v>37585</v>
      </c>
      <c r="B330">
        <v>0</v>
      </c>
    </row>
    <row r="331" spans="1:2">
      <c r="A331" s="1">
        <v>37586</v>
      </c>
      <c r="B331">
        <v>0</v>
      </c>
    </row>
    <row r="332" spans="1:2">
      <c r="A332" s="1">
        <v>37587</v>
      </c>
      <c r="B332">
        <v>0</v>
      </c>
    </row>
    <row r="333" spans="1:2">
      <c r="A333" s="1">
        <v>37588</v>
      </c>
      <c r="B333">
        <v>0</v>
      </c>
    </row>
    <row r="334" spans="1:2">
      <c r="A334" s="1">
        <v>37589</v>
      </c>
      <c r="B334">
        <v>0</v>
      </c>
    </row>
    <row r="335" spans="1:2">
      <c r="A335" s="1">
        <v>37590</v>
      </c>
      <c r="B335">
        <v>0</v>
      </c>
    </row>
    <row r="336" spans="1:2">
      <c r="A336" s="1">
        <v>37591</v>
      </c>
      <c r="B336">
        <v>0.06</v>
      </c>
    </row>
    <row r="337" spans="1:2">
      <c r="A337" s="1">
        <v>37592</v>
      </c>
      <c r="B337">
        <v>0</v>
      </c>
    </row>
    <row r="338" spans="1:2">
      <c r="A338" s="1">
        <v>37593</v>
      </c>
      <c r="B338">
        <v>0</v>
      </c>
    </row>
    <row r="339" spans="1:2">
      <c r="A339" s="1">
        <v>37594</v>
      </c>
      <c r="B339">
        <v>0.04</v>
      </c>
    </row>
    <row r="340" spans="1:2">
      <c r="A340" s="1">
        <v>37595</v>
      </c>
      <c r="B340">
        <v>0</v>
      </c>
    </row>
    <row r="341" spans="1:2">
      <c r="A341" s="1">
        <v>37596</v>
      </c>
      <c r="B341">
        <v>0</v>
      </c>
    </row>
    <row r="342" spans="1:2">
      <c r="A342" s="1">
        <v>37597</v>
      </c>
      <c r="B342">
        <v>0.35</v>
      </c>
    </row>
    <row r="343" spans="1:2">
      <c r="A343" s="1">
        <v>37598</v>
      </c>
      <c r="B343">
        <v>0</v>
      </c>
    </row>
    <row r="344" spans="1:2">
      <c r="A344" s="1">
        <v>37599</v>
      </c>
      <c r="B344">
        <v>0.75</v>
      </c>
    </row>
    <row r="345" spans="1:2">
      <c r="A345" s="1">
        <v>37600</v>
      </c>
      <c r="B345">
        <v>0.25</v>
      </c>
    </row>
    <row r="346" spans="1:2">
      <c r="A346" s="1">
        <v>37601</v>
      </c>
      <c r="B346">
        <v>0</v>
      </c>
    </row>
    <row r="347" spans="1:2">
      <c r="A347" s="1">
        <v>37602</v>
      </c>
      <c r="B347">
        <v>0.61</v>
      </c>
    </row>
    <row r="348" spans="1:2">
      <c r="A348" s="1">
        <v>37603</v>
      </c>
      <c r="B348">
        <v>0.08</v>
      </c>
    </row>
    <row r="349" spans="1:2">
      <c r="A349" s="1">
        <v>37604</v>
      </c>
      <c r="B349">
        <v>0</v>
      </c>
    </row>
    <row r="350" spans="1:2">
      <c r="A350" s="1">
        <v>37605</v>
      </c>
      <c r="B350">
        <v>0</v>
      </c>
    </row>
    <row r="351" spans="1:2">
      <c r="A351" s="1">
        <v>37606</v>
      </c>
      <c r="B351">
        <v>0</v>
      </c>
    </row>
    <row r="352" spans="1:2">
      <c r="A352" s="1">
        <v>37607</v>
      </c>
      <c r="B352">
        <v>0</v>
      </c>
    </row>
    <row r="353" spans="1:2">
      <c r="A353" s="1">
        <v>37608</v>
      </c>
      <c r="B353">
        <v>0.03</v>
      </c>
    </row>
    <row r="354" spans="1:2">
      <c r="A354" s="1">
        <v>37609</v>
      </c>
      <c r="B354">
        <v>0.03</v>
      </c>
    </row>
    <row r="355" spans="1:2">
      <c r="A355" s="1">
        <v>37610</v>
      </c>
      <c r="B355">
        <v>0.31</v>
      </c>
    </row>
    <row r="356" spans="1:2">
      <c r="A356" s="1">
        <v>37611</v>
      </c>
      <c r="B356">
        <v>0</v>
      </c>
    </row>
    <row r="357" spans="1:2">
      <c r="A357" s="1">
        <v>37612</v>
      </c>
      <c r="B357">
        <v>0</v>
      </c>
    </row>
    <row r="358" spans="1:2">
      <c r="A358" s="1">
        <v>37613</v>
      </c>
      <c r="B358">
        <v>0</v>
      </c>
    </row>
    <row r="359" spans="1:2">
      <c r="A359" s="1">
        <v>37614</v>
      </c>
      <c r="B359">
        <v>0</v>
      </c>
    </row>
    <row r="360" spans="1:2">
      <c r="A360" s="1">
        <v>37615</v>
      </c>
      <c r="B360">
        <v>0.08</v>
      </c>
    </row>
    <row r="361" spans="1:2">
      <c r="A361" s="1">
        <v>37616</v>
      </c>
      <c r="B361">
        <v>0</v>
      </c>
    </row>
    <row r="362" spans="1:2">
      <c r="A362" s="1">
        <v>37617</v>
      </c>
      <c r="B362">
        <v>0</v>
      </c>
    </row>
    <row r="363" spans="1:2">
      <c r="A363" s="1">
        <v>37618</v>
      </c>
      <c r="B363">
        <v>0</v>
      </c>
    </row>
    <row r="364" spans="1:2">
      <c r="A364" s="1">
        <v>37619</v>
      </c>
      <c r="B364">
        <v>0</v>
      </c>
    </row>
    <row r="365" spans="1:2">
      <c r="A365" s="1">
        <v>37620</v>
      </c>
      <c r="B365">
        <v>0</v>
      </c>
    </row>
    <row r="366" spans="1:2">
      <c r="A366" s="1">
        <v>37621</v>
      </c>
      <c r="B366">
        <v>0</v>
      </c>
    </row>
    <row r="367" spans="1:2">
      <c r="A367" s="1">
        <v>37622</v>
      </c>
      <c r="B367">
        <v>0.05</v>
      </c>
    </row>
    <row r="368" spans="1:2">
      <c r="A368" s="1">
        <v>37623</v>
      </c>
      <c r="B368">
        <v>0.13</v>
      </c>
    </row>
    <row r="369" spans="1:2">
      <c r="A369" s="1">
        <v>37624</v>
      </c>
      <c r="B369">
        <v>0.08</v>
      </c>
    </row>
    <row r="370" spans="1:2">
      <c r="A370" s="1">
        <v>37625</v>
      </c>
      <c r="B370">
        <v>0</v>
      </c>
    </row>
    <row r="371" spans="1:2">
      <c r="A371" s="1">
        <v>37626</v>
      </c>
      <c r="B371">
        <v>0</v>
      </c>
    </row>
    <row r="372" spans="1:2">
      <c r="A372" s="1">
        <v>37627</v>
      </c>
      <c r="B372">
        <v>0</v>
      </c>
    </row>
    <row r="373" spans="1:2">
      <c r="A373" s="1">
        <v>37628</v>
      </c>
      <c r="B373">
        <v>0</v>
      </c>
    </row>
    <row r="374" spans="1:2">
      <c r="A374" s="1">
        <v>37629</v>
      </c>
      <c r="B374">
        <v>0</v>
      </c>
    </row>
    <row r="375" spans="1:2">
      <c r="A375" s="1">
        <v>37630</v>
      </c>
      <c r="B375">
        <v>0</v>
      </c>
    </row>
    <row r="376" spans="1:2">
      <c r="A376" s="1">
        <v>37631</v>
      </c>
      <c r="B376">
        <v>0</v>
      </c>
    </row>
    <row r="377" spans="1:2">
      <c r="A377" s="1">
        <v>37632</v>
      </c>
      <c r="B377">
        <v>0</v>
      </c>
    </row>
    <row r="378" spans="1:2">
      <c r="A378" s="1">
        <v>37633</v>
      </c>
      <c r="B378">
        <v>0</v>
      </c>
    </row>
    <row r="379" spans="1:2">
      <c r="A379" s="1">
        <v>37634</v>
      </c>
      <c r="B379">
        <v>0.51</v>
      </c>
    </row>
    <row r="380" spans="1:2">
      <c r="A380" s="1">
        <v>37635</v>
      </c>
      <c r="B380">
        <v>0.38</v>
      </c>
    </row>
    <row r="381" spans="1:2">
      <c r="A381" s="1">
        <v>37636</v>
      </c>
      <c r="B381">
        <v>0</v>
      </c>
    </row>
    <row r="382" spans="1:2">
      <c r="A382" s="1">
        <v>37637</v>
      </c>
      <c r="B382">
        <v>0</v>
      </c>
    </row>
    <row r="383" spans="1:2">
      <c r="A383" s="1">
        <v>37638</v>
      </c>
      <c r="B383">
        <v>0</v>
      </c>
    </row>
    <row r="384" spans="1:2">
      <c r="A384" s="1">
        <v>37639</v>
      </c>
      <c r="B384">
        <v>0</v>
      </c>
    </row>
    <row r="385" spans="1:2">
      <c r="A385" s="1">
        <v>37640</v>
      </c>
      <c r="B385">
        <v>0</v>
      </c>
    </row>
    <row r="386" spans="1:2">
      <c r="A386" s="1">
        <v>37641</v>
      </c>
      <c r="B386">
        <v>0</v>
      </c>
    </row>
    <row r="387" spans="1:2">
      <c r="A387" s="1">
        <v>37642</v>
      </c>
      <c r="B387">
        <v>0</v>
      </c>
    </row>
    <row r="388" spans="1:2">
      <c r="A388" s="1">
        <v>37643</v>
      </c>
      <c r="B388">
        <v>0</v>
      </c>
    </row>
    <row r="389" spans="1:2">
      <c r="A389" s="1">
        <v>37644</v>
      </c>
      <c r="B389">
        <v>0</v>
      </c>
    </row>
    <row r="390" spans="1:2">
      <c r="A390" s="1">
        <v>37645</v>
      </c>
      <c r="B390">
        <v>0</v>
      </c>
    </row>
    <row r="391" spans="1:2">
      <c r="A391" s="1">
        <v>37646</v>
      </c>
      <c r="B391">
        <v>0.11</v>
      </c>
    </row>
    <row r="392" spans="1:2">
      <c r="A392" s="1">
        <v>37647</v>
      </c>
      <c r="B392">
        <v>0</v>
      </c>
    </row>
    <row r="393" spans="1:2">
      <c r="A393" s="1">
        <v>37648</v>
      </c>
      <c r="B393">
        <v>0</v>
      </c>
    </row>
    <row r="394" spans="1:2">
      <c r="A394" s="1">
        <v>37649</v>
      </c>
      <c r="B394">
        <v>0</v>
      </c>
    </row>
    <row r="395" spans="1:2">
      <c r="A395" s="1">
        <v>37650</v>
      </c>
      <c r="B395">
        <v>0</v>
      </c>
    </row>
    <row r="396" spans="1:2">
      <c r="A396" s="1">
        <v>37651</v>
      </c>
      <c r="B396">
        <v>0.02</v>
      </c>
    </row>
    <row r="397" spans="1:2">
      <c r="A397" s="1">
        <v>37652</v>
      </c>
      <c r="B397">
        <v>0</v>
      </c>
    </row>
    <row r="398" spans="1:2">
      <c r="A398" s="1">
        <v>37653</v>
      </c>
      <c r="B398">
        <v>0</v>
      </c>
    </row>
    <row r="399" spans="1:2">
      <c r="A399" s="1">
        <v>37654</v>
      </c>
      <c r="B399">
        <v>0</v>
      </c>
    </row>
    <row r="400" spans="1:2">
      <c r="A400" s="1">
        <v>37655</v>
      </c>
      <c r="B400">
        <v>0</v>
      </c>
    </row>
    <row r="401" spans="1:2">
      <c r="A401" s="1">
        <v>37656</v>
      </c>
      <c r="B401">
        <v>0</v>
      </c>
    </row>
    <row r="402" spans="1:2">
      <c r="A402" s="1">
        <v>37657</v>
      </c>
      <c r="B402">
        <v>0</v>
      </c>
    </row>
    <row r="403" spans="1:2">
      <c r="A403" s="1">
        <v>37658</v>
      </c>
      <c r="B403">
        <v>0</v>
      </c>
    </row>
    <row r="404" spans="1:2">
      <c r="A404" s="1">
        <v>37659</v>
      </c>
      <c r="B404">
        <v>0</v>
      </c>
    </row>
    <row r="405" spans="1:2">
      <c r="A405" s="1">
        <v>37660</v>
      </c>
      <c r="B405">
        <v>0</v>
      </c>
    </row>
    <row r="406" spans="1:2">
      <c r="A406" s="1">
        <v>37661</v>
      </c>
      <c r="B406">
        <v>0</v>
      </c>
    </row>
    <row r="407" spans="1:2">
      <c r="A407" s="1">
        <v>37662</v>
      </c>
      <c r="B407">
        <v>0</v>
      </c>
    </row>
    <row r="408" spans="1:2">
      <c r="A408" s="1">
        <v>37663</v>
      </c>
      <c r="B408">
        <v>0</v>
      </c>
    </row>
    <row r="409" spans="1:2">
      <c r="A409" s="1">
        <v>37664</v>
      </c>
      <c r="B409">
        <v>0</v>
      </c>
    </row>
    <row r="410" spans="1:2">
      <c r="A410" s="1">
        <v>37665</v>
      </c>
      <c r="B410">
        <v>0</v>
      </c>
    </row>
    <row r="411" spans="1:2">
      <c r="A411" s="1">
        <v>37666</v>
      </c>
      <c r="B411">
        <v>0</v>
      </c>
    </row>
    <row r="412" spans="1:2">
      <c r="A412" s="1">
        <v>37667</v>
      </c>
      <c r="B412">
        <v>0</v>
      </c>
    </row>
    <row r="413" spans="1:2">
      <c r="A413" s="1">
        <v>37668</v>
      </c>
      <c r="B413">
        <v>0</v>
      </c>
    </row>
    <row r="414" spans="1:2">
      <c r="A414" s="1">
        <v>37669</v>
      </c>
      <c r="B414">
        <v>0.01</v>
      </c>
    </row>
    <row r="415" spans="1:2">
      <c r="A415" s="1">
        <v>37670</v>
      </c>
      <c r="B415">
        <v>0</v>
      </c>
    </row>
    <row r="416" spans="1:2">
      <c r="A416" s="1">
        <v>37671</v>
      </c>
      <c r="B416">
        <v>0</v>
      </c>
    </row>
    <row r="417" spans="1:2">
      <c r="A417" s="1">
        <v>37672</v>
      </c>
      <c r="B417">
        <v>0.04</v>
      </c>
    </row>
    <row r="418" spans="1:2">
      <c r="A418" s="1">
        <v>37673</v>
      </c>
      <c r="B418">
        <v>0.01</v>
      </c>
    </row>
    <row r="419" spans="1:2">
      <c r="A419" s="1">
        <v>37674</v>
      </c>
      <c r="B419">
        <v>0.33</v>
      </c>
    </row>
    <row r="420" spans="1:2">
      <c r="A420" s="1">
        <v>37675</v>
      </c>
      <c r="B420">
        <v>0.23</v>
      </c>
    </row>
    <row r="421" spans="1:2">
      <c r="A421" s="1">
        <v>37676</v>
      </c>
      <c r="B421">
        <v>0</v>
      </c>
    </row>
    <row r="422" spans="1:2">
      <c r="A422" s="1">
        <v>37677</v>
      </c>
      <c r="B422">
        <v>0.01</v>
      </c>
    </row>
    <row r="423" spans="1:2">
      <c r="A423" s="1">
        <v>37678</v>
      </c>
      <c r="B423">
        <v>0</v>
      </c>
    </row>
    <row r="424" spans="1:2">
      <c r="A424" s="1">
        <v>37679</v>
      </c>
      <c r="B424">
        <v>0</v>
      </c>
    </row>
    <row r="425" spans="1:2">
      <c r="A425" s="1">
        <v>37680</v>
      </c>
      <c r="B425">
        <v>0</v>
      </c>
    </row>
    <row r="426" spans="1:2">
      <c r="A426" s="1">
        <v>37681</v>
      </c>
      <c r="B426">
        <v>0</v>
      </c>
    </row>
    <row r="427" spans="1:2">
      <c r="A427" s="1">
        <v>37682</v>
      </c>
      <c r="B427">
        <v>0</v>
      </c>
    </row>
    <row r="428" spans="1:2">
      <c r="A428" s="1">
        <v>37683</v>
      </c>
      <c r="B428">
        <v>0</v>
      </c>
    </row>
    <row r="429" spans="1:2">
      <c r="A429" s="1">
        <v>37684</v>
      </c>
      <c r="B429">
        <v>0</v>
      </c>
    </row>
    <row r="430" spans="1:2">
      <c r="A430" s="1">
        <v>37685</v>
      </c>
      <c r="B430">
        <v>0</v>
      </c>
    </row>
    <row r="431" spans="1:2">
      <c r="A431" s="1">
        <v>37686</v>
      </c>
      <c r="B431">
        <v>0</v>
      </c>
    </row>
    <row r="432" spans="1:2">
      <c r="A432" s="1">
        <v>37687</v>
      </c>
      <c r="B432">
        <v>0</v>
      </c>
    </row>
    <row r="433" spans="1:2">
      <c r="A433" s="1">
        <v>37688</v>
      </c>
      <c r="B433">
        <v>0</v>
      </c>
    </row>
    <row r="434" spans="1:2">
      <c r="A434" s="1">
        <v>37689</v>
      </c>
      <c r="B434">
        <v>0</v>
      </c>
    </row>
    <row r="435" spans="1:2">
      <c r="A435" s="1">
        <v>37690</v>
      </c>
      <c r="B435">
        <v>0.01</v>
      </c>
    </row>
    <row r="436" spans="1:2">
      <c r="A436" s="1">
        <v>37691</v>
      </c>
      <c r="B436">
        <v>0</v>
      </c>
    </row>
    <row r="437" spans="1:2">
      <c r="A437" s="1">
        <v>37692</v>
      </c>
      <c r="B437">
        <v>0</v>
      </c>
    </row>
    <row r="438" spans="1:2">
      <c r="A438" s="1">
        <v>37693</v>
      </c>
      <c r="B438">
        <v>1.04</v>
      </c>
    </row>
    <row r="439" spans="1:2">
      <c r="A439" s="1">
        <v>37694</v>
      </c>
      <c r="B439">
        <v>0.27</v>
      </c>
    </row>
    <row r="440" spans="1:2">
      <c r="A440" s="1">
        <v>37695</v>
      </c>
      <c r="B440">
        <v>0.09</v>
      </c>
    </row>
    <row r="441" spans="1:2">
      <c r="A441" s="1">
        <v>37696</v>
      </c>
      <c r="B441">
        <v>0.1</v>
      </c>
    </row>
    <row r="442" spans="1:2">
      <c r="A442" s="1">
        <v>37697</v>
      </c>
      <c r="B442">
        <v>1.24</v>
      </c>
    </row>
    <row r="443" spans="1:2">
      <c r="A443" s="1">
        <v>37698</v>
      </c>
      <c r="B443">
        <v>0.21</v>
      </c>
    </row>
    <row r="444" spans="1:2">
      <c r="A444" s="1">
        <v>37699</v>
      </c>
      <c r="B444">
        <v>0</v>
      </c>
    </row>
    <row r="445" spans="1:2">
      <c r="A445" s="1">
        <v>37700</v>
      </c>
      <c r="B445">
        <v>0.39</v>
      </c>
    </row>
    <row r="446" spans="1:2">
      <c r="A446" s="1">
        <v>37701</v>
      </c>
      <c r="B446">
        <v>0.5</v>
      </c>
    </row>
    <row r="447" spans="1:2">
      <c r="A447" s="1">
        <v>37702</v>
      </c>
      <c r="B447">
        <v>0.5</v>
      </c>
    </row>
    <row r="448" spans="1:2">
      <c r="A448" s="1">
        <v>37703</v>
      </c>
      <c r="B448">
        <v>0.78</v>
      </c>
    </row>
    <row r="449" spans="1:2">
      <c r="A449" s="1">
        <v>37704</v>
      </c>
      <c r="B449">
        <v>0.03</v>
      </c>
    </row>
    <row r="450" spans="1:2">
      <c r="A450" s="1">
        <v>37705</v>
      </c>
      <c r="B450">
        <v>0</v>
      </c>
    </row>
    <row r="451" spans="1:2">
      <c r="A451" s="1">
        <v>37706</v>
      </c>
      <c r="B451">
        <v>0</v>
      </c>
    </row>
    <row r="452" spans="1:2">
      <c r="A452" s="1">
        <v>37707</v>
      </c>
      <c r="B452">
        <v>1.9</v>
      </c>
    </row>
    <row r="453" spans="1:2">
      <c r="A453" s="1">
        <v>37708</v>
      </c>
      <c r="B453">
        <v>0.02</v>
      </c>
    </row>
    <row r="454" spans="1:2">
      <c r="A454" s="1">
        <v>37709</v>
      </c>
      <c r="B454">
        <v>0</v>
      </c>
    </row>
    <row r="455" spans="1:2">
      <c r="A455" s="1">
        <v>37710</v>
      </c>
      <c r="B455">
        <v>0.01</v>
      </c>
    </row>
    <row r="456" spans="1:2">
      <c r="A456" s="1">
        <v>37711</v>
      </c>
      <c r="B456">
        <v>0</v>
      </c>
    </row>
    <row r="457" spans="1:2">
      <c r="A457" s="1">
        <v>37712</v>
      </c>
      <c r="B457">
        <v>0</v>
      </c>
    </row>
    <row r="458" spans="1:2">
      <c r="A458" s="1">
        <v>37713</v>
      </c>
      <c r="B458">
        <v>0</v>
      </c>
    </row>
    <row r="459" spans="1:2">
      <c r="A459" s="1">
        <v>37714</v>
      </c>
      <c r="B459">
        <v>0</v>
      </c>
    </row>
    <row r="460" spans="1:2">
      <c r="A460" s="1">
        <v>37715</v>
      </c>
      <c r="B460">
        <v>0</v>
      </c>
    </row>
    <row r="461" spans="1:2">
      <c r="A461" s="1">
        <v>37716</v>
      </c>
      <c r="B461">
        <v>0</v>
      </c>
    </row>
    <row r="462" spans="1:2">
      <c r="A462" s="1">
        <v>37717</v>
      </c>
      <c r="B462">
        <v>0</v>
      </c>
    </row>
    <row r="463" spans="1:2">
      <c r="A463" s="1">
        <v>37718</v>
      </c>
      <c r="B463">
        <v>0</v>
      </c>
    </row>
    <row r="464" spans="1:2">
      <c r="A464" s="1">
        <v>37719</v>
      </c>
      <c r="B464">
        <v>0</v>
      </c>
    </row>
    <row r="465" spans="1:2">
      <c r="A465" s="1">
        <v>37720</v>
      </c>
      <c r="B465">
        <v>0.09</v>
      </c>
    </row>
    <row r="466" spans="1:2">
      <c r="A466" s="1">
        <v>37721</v>
      </c>
      <c r="B466">
        <v>0</v>
      </c>
    </row>
    <row r="467" spans="1:2">
      <c r="A467" s="1">
        <v>37722</v>
      </c>
      <c r="B467">
        <v>0</v>
      </c>
    </row>
    <row r="468" spans="1:2">
      <c r="A468" s="1">
        <v>37723</v>
      </c>
      <c r="B468">
        <v>0</v>
      </c>
    </row>
    <row r="469" spans="1:2">
      <c r="A469" s="1">
        <v>37724</v>
      </c>
      <c r="B469">
        <v>0</v>
      </c>
    </row>
    <row r="470" spans="1:2">
      <c r="A470" s="1">
        <v>37725</v>
      </c>
      <c r="B470">
        <v>0</v>
      </c>
    </row>
    <row r="471" spans="1:2">
      <c r="A471" s="1">
        <v>37726</v>
      </c>
      <c r="B471">
        <v>0</v>
      </c>
    </row>
    <row r="472" spans="1:2">
      <c r="A472" s="1">
        <v>37727</v>
      </c>
      <c r="B472">
        <v>1.81</v>
      </c>
    </row>
    <row r="473" spans="1:2">
      <c r="A473" s="1">
        <v>37728</v>
      </c>
      <c r="B473">
        <v>0</v>
      </c>
    </row>
    <row r="474" spans="1:2">
      <c r="A474" s="1">
        <v>37729</v>
      </c>
      <c r="B474">
        <v>0</v>
      </c>
    </row>
    <row r="475" spans="1:2">
      <c r="A475" s="1">
        <v>37730</v>
      </c>
      <c r="B475">
        <v>0</v>
      </c>
    </row>
    <row r="476" spans="1:2">
      <c r="A476" s="1">
        <v>37731</v>
      </c>
      <c r="B476">
        <v>0</v>
      </c>
    </row>
    <row r="477" spans="1:2">
      <c r="A477" s="1">
        <v>37732</v>
      </c>
      <c r="B477">
        <v>0</v>
      </c>
    </row>
    <row r="478" spans="1:2">
      <c r="A478" s="1">
        <v>37733</v>
      </c>
      <c r="B478">
        <v>0</v>
      </c>
    </row>
    <row r="479" spans="1:2">
      <c r="A479" s="1">
        <v>37734</v>
      </c>
      <c r="B479">
        <v>0</v>
      </c>
    </row>
    <row r="480" spans="1:2">
      <c r="A480" s="1">
        <v>37735</v>
      </c>
      <c r="B480">
        <v>0</v>
      </c>
    </row>
    <row r="481" spans="1:2">
      <c r="A481" s="1">
        <v>37736</v>
      </c>
      <c r="B481">
        <v>0</v>
      </c>
    </row>
    <row r="482" spans="1:2">
      <c r="A482" s="1">
        <v>37737</v>
      </c>
      <c r="B482">
        <v>1.24</v>
      </c>
    </row>
    <row r="483" spans="1:2">
      <c r="A483" s="1">
        <v>37738</v>
      </c>
      <c r="B483">
        <v>0.6</v>
      </c>
    </row>
    <row r="484" spans="1:2">
      <c r="A484" s="1">
        <v>37739</v>
      </c>
      <c r="B484">
        <v>0</v>
      </c>
    </row>
    <row r="485" spans="1:2">
      <c r="A485" s="1">
        <v>37740</v>
      </c>
      <c r="B485">
        <v>0</v>
      </c>
    </row>
    <row r="486" spans="1:2">
      <c r="A486" s="1">
        <v>37741</v>
      </c>
      <c r="B486">
        <v>0.02</v>
      </c>
    </row>
    <row r="487" spans="1:2">
      <c r="A487" s="1">
        <v>37742</v>
      </c>
      <c r="B487">
        <v>0.01</v>
      </c>
    </row>
    <row r="488" spans="1:2">
      <c r="A488" s="1">
        <v>37743</v>
      </c>
      <c r="B488">
        <v>0</v>
      </c>
    </row>
    <row r="489" spans="1:2">
      <c r="A489" s="1">
        <v>37744</v>
      </c>
      <c r="B489">
        <v>0</v>
      </c>
    </row>
    <row r="490" spans="1:2">
      <c r="A490" s="1">
        <v>37745</v>
      </c>
      <c r="B490">
        <v>0</v>
      </c>
    </row>
    <row r="491" spans="1:2">
      <c r="A491" s="1">
        <v>37746</v>
      </c>
      <c r="B491">
        <v>0</v>
      </c>
    </row>
    <row r="492" spans="1:2">
      <c r="A492" s="1">
        <v>37747</v>
      </c>
      <c r="B492">
        <v>0</v>
      </c>
    </row>
    <row r="493" spans="1:2">
      <c r="A493" s="1">
        <v>37748</v>
      </c>
      <c r="B493">
        <v>0</v>
      </c>
    </row>
    <row r="494" spans="1:2">
      <c r="A494" s="1">
        <v>37749</v>
      </c>
      <c r="B494">
        <v>0</v>
      </c>
    </row>
    <row r="495" spans="1:2">
      <c r="A495" s="1">
        <v>37750</v>
      </c>
      <c r="B495">
        <v>0</v>
      </c>
    </row>
    <row r="496" spans="1:2">
      <c r="A496" s="1">
        <v>37751</v>
      </c>
      <c r="B496">
        <v>0</v>
      </c>
    </row>
    <row r="497" spans="1:2">
      <c r="A497" s="1">
        <v>37752</v>
      </c>
      <c r="B497">
        <v>0</v>
      </c>
    </row>
    <row r="498" spans="1:2">
      <c r="A498" s="1">
        <v>37753</v>
      </c>
      <c r="B498">
        <v>0</v>
      </c>
    </row>
    <row r="499" spans="1:2">
      <c r="A499" s="1">
        <v>37754</v>
      </c>
      <c r="B499">
        <v>0</v>
      </c>
    </row>
    <row r="500" spans="1:2">
      <c r="A500" s="1">
        <v>37755</v>
      </c>
      <c r="B500">
        <v>0</v>
      </c>
    </row>
    <row r="501" spans="1:2">
      <c r="A501" s="1">
        <v>37756</v>
      </c>
      <c r="B501">
        <v>0.4</v>
      </c>
    </row>
    <row r="502" spans="1:2">
      <c r="A502" s="1">
        <v>37757</v>
      </c>
      <c r="B502">
        <v>0</v>
      </c>
    </row>
    <row r="503" spans="1:2">
      <c r="A503" s="1">
        <v>37758</v>
      </c>
      <c r="B503">
        <v>0</v>
      </c>
    </row>
    <row r="504" spans="1:2">
      <c r="A504" s="1">
        <v>37759</v>
      </c>
      <c r="B504">
        <v>0</v>
      </c>
    </row>
    <row r="505" spans="1:2">
      <c r="A505" s="1">
        <v>37760</v>
      </c>
      <c r="B505">
        <v>0</v>
      </c>
    </row>
    <row r="506" spans="1:2">
      <c r="A506" s="1">
        <v>37761</v>
      </c>
      <c r="B506">
        <v>0.03</v>
      </c>
    </row>
    <row r="507" spans="1:2">
      <c r="A507" s="1">
        <v>37762</v>
      </c>
      <c r="B507">
        <v>0.02</v>
      </c>
    </row>
    <row r="508" spans="1:2">
      <c r="A508" s="1">
        <v>37763</v>
      </c>
      <c r="B508">
        <v>5.49</v>
      </c>
    </row>
    <row r="509" spans="1:2">
      <c r="A509" s="1">
        <v>37764</v>
      </c>
      <c r="B509">
        <v>1.31</v>
      </c>
    </row>
    <row r="510" spans="1:2">
      <c r="A510" s="1">
        <v>37765</v>
      </c>
      <c r="B510">
        <v>0.12</v>
      </c>
    </row>
    <row r="511" spans="1:2">
      <c r="A511" s="1">
        <v>37766</v>
      </c>
      <c r="B511">
        <v>0.1</v>
      </c>
    </row>
    <row r="512" spans="1:2">
      <c r="A512" s="1">
        <v>37767</v>
      </c>
      <c r="B512">
        <v>0.88</v>
      </c>
    </row>
    <row r="513" spans="1:2">
      <c r="A513" s="1">
        <v>37768</v>
      </c>
      <c r="B513">
        <v>2.54</v>
      </c>
    </row>
    <row r="514" spans="1:2">
      <c r="A514" s="1">
        <v>37769</v>
      </c>
      <c r="B514">
        <v>0.69</v>
      </c>
    </row>
    <row r="515" spans="1:2">
      <c r="A515" s="1">
        <v>37770</v>
      </c>
      <c r="B515">
        <v>0.43</v>
      </c>
    </row>
    <row r="516" spans="1:2">
      <c r="A516" s="1">
        <v>37771</v>
      </c>
      <c r="B516">
        <v>0</v>
      </c>
    </row>
    <row r="517" spans="1:2">
      <c r="A517" s="1">
        <v>37772</v>
      </c>
      <c r="B517">
        <v>0.05</v>
      </c>
    </row>
    <row r="518" spans="1:2">
      <c r="A518" s="1">
        <v>37773</v>
      </c>
      <c r="B518">
        <v>0</v>
      </c>
    </row>
    <row r="519" spans="1:2">
      <c r="A519" s="1">
        <v>37774</v>
      </c>
      <c r="B519">
        <v>0</v>
      </c>
    </row>
    <row r="520" spans="1:2">
      <c r="A520" s="1">
        <v>37775</v>
      </c>
      <c r="B520">
        <v>0.76</v>
      </c>
    </row>
    <row r="521" spans="1:2">
      <c r="A521" s="1">
        <v>37776</v>
      </c>
      <c r="B521">
        <v>0.03</v>
      </c>
    </row>
    <row r="522" spans="1:2">
      <c r="A522" s="1">
        <v>37777</v>
      </c>
      <c r="B522">
        <v>0.73</v>
      </c>
    </row>
    <row r="523" spans="1:2">
      <c r="A523" s="1">
        <v>37778</v>
      </c>
      <c r="B523">
        <v>0</v>
      </c>
    </row>
    <row r="524" spans="1:2">
      <c r="A524" s="1">
        <v>37779</v>
      </c>
      <c r="B524">
        <v>0.02</v>
      </c>
    </row>
    <row r="525" spans="1:2">
      <c r="A525" s="1">
        <v>37780</v>
      </c>
      <c r="B525">
        <v>0.09</v>
      </c>
    </row>
    <row r="526" spans="1:2">
      <c r="A526" s="1">
        <v>37781</v>
      </c>
      <c r="B526">
        <v>2.61</v>
      </c>
    </row>
    <row r="527" spans="1:2">
      <c r="A527" s="1">
        <v>37782</v>
      </c>
      <c r="B527">
        <v>0.24</v>
      </c>
    </row>
    <row r="528" spans="1:2">
      <c r="A528" s="1">
        <v>37783</v>
      </c>
      <c r="B528">
        <v>0</v>
      </c>
    </row>
    <row r="529" spans="1:2">
      <c r="A529" s="1">
        <v>37784</v>
      </c>
      <c r="B529">
        <v>0</v>
      </c>
    </row>
    <row r="530" spans="1:2">
      <c r="A530" s="1">
        <v>37785</v>
      </c>
      <c r="B530">
        <v>0</v>
      </c>
    </row>
    <row r="531" spans="1:2">
      <c r="A531" s="1">
        <v>37786</v>
      </c>
      <c r="B531">
        <v>0.19</v>
      </c>
    </row>
    <row r="532" spans="1:2">
      <c r="A532" s="1">
        <v>37787</v>
      </c>
      <c r="B532">
        <v>0.79</v>
      </c>
    </row>
    <row r="533" spans="1:2">
      <c r="A533" s="1">
        <v>37788</v>
      </c>
      <c r="B533">
        <v>0.03</v>
      </c>
    </row>
    <row r="534" spans="1:2">
      <c r="A534" s="1">
        <v>37789</v>
      </c>
      <c r="B534">
        <v>0</v>
      </c>
    </row>
    <row r="535" spans="1:2">
      <c r="A535" s="1">
        <v>37790</v>
      </c>
      <c r="B535">
        <v>0</v>
      </c>
    </row>
    <row r="536" spans="1:2">
      <c r="A536" s="1">
        <v>37791</v>
      </c>
      <c r="B536">
        <v>1.2</v>
      </c>
    </row>
    <row r="537" spans="1:2">
      <c r="A537" s="1">
        <v>37792</v>
      </c>
      <c r="B537">
        <v>0.17</v>
      </c>
    </row>
    <row r="538" spans="1:2">
      <c r="A538" s="1">
        <v>37793</v>
      </c>
      <c r="B538">
        <v>1.69</v>
      </c>
    </row>
    <row r="539" spans="1:2">
      <c r="A539" s="1">
        <v>37794</v>
      </c>
      <c r="B539">
        <v>0.1</v>
      </c>
    </row>
    <row r="540" spans="1:2">
      <c r="A540" s="1">
        <v>37795</v>
      </c>
      <c r="B540">
        <v>0.41</v>
      </c>
    </row>
    <row r="541" spans="1:2">
      <c r="A541" s="1">
        <v>37796</v>
      </c>
      <c r="B541">
        <v>0</v>
      </c>
    </row>
    <row r="542" spans="1:2">
      <c r="A542" s="1">
        <v>37797</v>
      </c>
      <c r="B542">
        <v>0</v>
      </c>
    </row>
    <row r="543" spans="1:2">
      <c r="A543" s="1">
        <v>37798</v>
      </c>
      <c r="B543">
        <v>0</v>
      </c>
    </row>
    <row r="544" spans="1:2">
      <c r="A544" s="1">
        <v>37799</v>
      </c>
      <c r="B544">
        <v>0.06</v>
      </c>
    </row>
    <row r="545" spans="1:2">
      <c r="A545" s="1">
        <v>37800</v>
      </c>
      <c r="B545">
        <v>0</v>
      </c>
    </row>
    <row r="546" spans="1:2">
      <c r="A546" s="1">
        <v>37801</v>
      </c>
      <c r="B546">
        <v>0</v>
      </c>
    </row>
    <row r="547" spans="1:2">
      <c r="A547" s="1">
        <v>37802</v>
      </c>
      <c r="B547">
        <v>0</v>
      </c>
    </row>
    <row r="548" spans="1:2">
      <c r="A548" s="1">
        <v>37803</v>
      </c>
      <c r="B548">
        <v>0.28000000000000003</v>
      </c>
    </row>
    <row r="549" spans="1:2">
      <c r="A549" s="1">
        <v>37804</v>
      </c>
      <c r="B549">
        <v>0.36</v>
      </c>
    </row>
    <row r="550" spans="1:2">
      <c r="A550" s="1">
        <v>37805</v>
      </c>
      <c r="B550">
        <v>0</v>
      </c>
    </row>
    <row r="551" spans="1:2">
      <c r="A551" s="1">
        <v>37806</v>
      </c>
      <c r="B551">
        <v>0</v>
      </c>
    </row>
    <row r="552" spans="1:2">
      <c r="A552" s="1">
        <v>37807</v>
      </c>
      <c r="B552">
        <v>0.33</v>
      </c>
    </row>
    <row r="553" spans="1:2">
      <c r="A553" s="1">
        <v>37808</v>
      </c>
      <c r="B553">
        <v>0.06</v>
      </c>
    </row>
    <row r="554" spans="1:2">
      <c r="A554" s="1">
        <v>37809</v>
      </c>
      <c r="B554">
        <v>0</v>
      </c>
    </row>
    <row r="555" spans="1:2">
      <c r="A555" s="1">
        <v>37810</v>
      </c>
      <c r="B555">
        <v>0</v>
      </c>
    </row>
    <row r="556" spans="1:2">
      <c r="A556" s="1">
        <v>37811</v>
      </c>
      <c r="B556">
        <v>0</v>
      </c>
    </row>
    <row r="557" spans="1:2">
      <c r="A557" s="1">
        <v>37812</v>
      </c>
      <c r="B557">
        <v>0</v>
      </c>
    </row>
    <row r="558" spans="1:2">
      <c r="A558" s="1">
        <v>37813</v>
      </c>
      <c r="B558">
        <v>0</v>
      </c>
    </row>
    <row r="559" spans="1:2">
      <c r="A559" s="1">
        <v>37814</v>
      </c>
      <c r="B559">
        <v>0</v>
      </c>
    </row>
    <row r="560" spans="1:2">
      <c r="A560" s="1">
        <v>37815</v>
      </c>
      <c r="B560">
        <v>0</v>
      </c>
    </row>
    <row r="561" spans="1:2">
      <c r="A561" s="1">
        <v>37816</v>
      </c>
      <c r="B561">
        <v>7.0000000000000007E-2</v>
      </c>
    </row>
    <row r="562" spans="1:2">
      <c r="A562" s="1">
        <v>37817</v>
      </c>
      <c r="B562">
        <v>1.02</v>
      </c>
    </row>
    <row r="563" spans="1:2">
      <c r="A563" s="1">
        <v>37818</v>
      </c>
      <c r="B563">
        <v>0</v>
      </c>
    </row>
    <row r="564" spans="1:2">
      <c r="A564" s="1">
        <v>37819</v>
      </c>
      <c r="B564">
        <v>0.05</v>
      </c>
    </row>
    <row r="565" spans="1:2">
      <c r="A565" s="1">
        <v>37820</v>
      </c>
      <c r="B565">
        <v>0</v>
      </c>
    </row>
    <row r="566" spans="1:2">
      <c r="A566" s="1">
        <v>37821</v>
      </c>
      <c r="B566">
        <v>0</v>
      </c>
    </row>
    <row r="567" spans="1:2">
      <c r="A567" s="1">
        <v>37822</v>
      </c>
      <c r="B567">
        <v>0.04</v>
      </c>
    </row>
    <row r="568" spans="1:2">
      <c r="A568" s="1">
        <v>37823</v>
      </c>
      <c r="B568">
        <v>0</v>
      </c>
    </row>
    <row r="569" spans="1:2">
      <c r="A569" s="1">
        <v>37824</v>
      </c>
      <c r="B569">
        <v>0.21</v>
      </c>
    </row>
    <row r="570" spans="1:2">
      <c r="A570" s="1">
        <v>37825</v>
      </c>
      <c r="B570">
        <v>0</v>
      </c>
    </row>
    <row r="571" spans="1:2">
      <c r="A571" s="1">
        <v>37826</v>
      </c>
      <c r="B571">
        <v>0.42</v>
      </c>
    </row>
    <row r="572" spans="1:2">
      <c r="A572" s="1">
        <v>37827</v>
      </c>
      <c r="B572">
        <v>0</v>
      </c>
    </row>
    <row r="573" spans="1:2">
      <c r="A573" s="1">
        <v>37828</v>
      </c>
      <c r="B573">
        <v>0.11</v>
      </c>
    </row>
    <row r="574" spans="1:2">
      <c r="A574" s="1">
        <v>37829</v>
      </c>
      <c r="B574">
        <v>0</v>
      </c>
    </row>
    <row r="575" spans="1:2">
      <c r="A575" s="1">
        <v>37830</v>
      </c>
      <c r="B575">
        <v>0</v>
      </c>
    </row>
    <row r="576" spans="1:2">
      <c r="A576" s="1">
        <v>37831</v>
      </c>
      <c r="B576">
        <v>0</v>
      </c>
    </row>
    <row r="577" spans="1:2">
      <c r="A577" s="1">
        <v>37832</v>
      </c>
      <c r="B577">
        <v>0.04</v>
      </c>
    </row>
    <row r="578" spans="1:2">
      <c r="A578" s="1">
        <v>37833</v>
      </c>
      <c r="B578">
        <v>0</v>
      </c>
    </row>
    <row r="579" spans="1:2">
      <c r="A579" s="1">
        <v>37834</v>
      </c>
      <c r="B579">
        <v>0.2</v>
      </c>
    </row>
    <row r="580" spans="1:2">
      <c r="A580" s="1">
        <v>37835</v>
      </c>
      <c r="B580">
        <v>0.33</v>
      </c>
    </row>
    <row r="581" spans="1:2">
      <c r="A581" s="1">
        <v>37836</v>
      </c>
      <c r="B581">
        <v>0.04</v>
      </c>
    </row>
    <row r="582" spans="1:2">
      <c r="A582" s="1">
        <v>37837</v>
      </c>
      <c r="B582">
        <v>0.71</v>
      </c>
    </row>
    <row r="583" spans="1:2">
      <c r="A583" s="1">
        <v>37838</v>
      </c>
      <c r="B583">
        <v>0.59</v>
      </c>
    </row>
    <row r="584" spans="1:2">
      <c r="A584" s="1">
        <v>37839</v>
      </c>
      <c r="B584">
        <v>1.1200000000000001</v>
      </c>
    </row>
    <row r="585" spans="1:2">
      <c r="A585" s="1">
        <v>37840</v>
      </c>
      <c r="B585">
        <v>7.0000000000000007E-2</v>
      </c>
    </row>
    <row r="586" spans="1:2">
      <c r="A586" s="1">
        <v>37841</v>
      </c>
      <c r="B586">
        <v>0.03</v>
      </c>
    </row>
    <row r="587" spans="1:2">
      <c r="A587" s="1">
        <v>37842</v>
      </c>
      <c r="B587">
        <v>2.13</v>
      </c>
    </row>
    <row r="588" spans="1:2">
      <c r="A588" s="1">
        <v>37843</v>
      </c>
      <c r="B588">
        <v>0</v>
      </c>
    </row>
    <row r="589" spans="1:2">
      <c r="A589" s="1">
        <v>37844</v>
      </c>
      <c r="B589">
        <v>7.0000000000000007E-2</v>
      </c>
    </row>
    <row r="590" spans="1:2">
      <c r="A590" s="1">
        <v>37845</v>
      </c>
      <c r="B590">
        <v>0</v>
      </c>
    </row>
    <row r="591" spans="1:2">
      <c r="A591" s="1">
        <v>37846</v>
      </c>
      <c r="B591">
        <v>1.5</v>
      </c>
    </row>
    <row r="592" spans="1:2">
      <c r="A592" s="1">
        <v>37847</v>
      </c>
      <c r="B592">
        <v>1.75</v>
      </c>
    </row>
    <row r="593" spans="1:2">
      <c r="A593" s="1">
        <v>37848</v>
      </c>
      <c r="B593">
        <v>0.03</v>
      </c>
    </row>
    <row r="594" spans="1:2">
      <c r="A594" s="1">
        <v>37849</v>
      </c>
      <c r="B594">
        <v>0</v>
      </c>
    </row>
    <row r="595" spans="1:2">
      <c r="A595" s="1">
        <v>37850</v>
      </c>
      <c r="B595">
        <v>0</v>
      </c>
    </row>
    <row r="596" spans="1:2">
      <c r="A596" s="1">
        <v>37851</v>
      </c>
      <c r="B596">
        <v>0.11</v>
      </c>
    </row>
    <row r="597" spans="1:2">
      <c r="A597" s="1">
        <v>37852</v>
      </c>
      <c r="B597">
        <v>0</v>
      </c>
    </row>
    <row r="598" spans="1:2">
      <c r="A598" s="1">
        <v>37853</v>
      </c>
      <c r="B598">
        <v>1.1599999999999999</v>
      </c>
    </row>
    <row r="599" spans="1:2">
      <c r="A599" s="1">
        <v>37854</v>
      </c>
      <c r="B599">
        <v>0.08</v>
      </c>
    </row>
    <row r="600" spans="1:2">
      <c r="A600" s="1">
        <v>37855</v>
      </c>
      <c r="B600">
        <v>0.02</v>
      </c>
    </row>
    <row r="601" spans="1:2">
      <c r="A601" s="1">
        <v>37856</v>
      </c>
      <c r="B601">
        <v>0</v>
      </c>
    </row>
    <row r="602" spans="1:2">
      <c r="A602" s="1">
        <v>37857</v>
      </c>
      <c r="B602">
        <v>0.28000000000000003</v>
      </c>
    </row>
    <row r="603" spans="1:2">
      <c r="A603" s="1">
        <v>37858</v>
      </c>
      <c r="B603">
        <v>0.01</v>
      </c>
    </row>
    <row r="604" spans="1:2">
      <c r="A604" s="1">
        <v>37859</v>
      </c>
      <c r="B604">
        <v>0.09</v>
      </c>
    </row>
    <row r="605" spans="1:2">
      <c r="A605" s="1">
        <v>37860</v>
      </c>
      <c r="B605">
        <v>0.02</v>
      </c>
    </row>
    <row r="606" spans="1:2">
      <c r="A606" s="1">
        <v>37861</v>
      </c>
      <c r="B606">
        <v>0.17</v>
      </c>
    </row>
    <row r="607" spans="1:2">
      <c r="A607" s="1">
        <v>37862</v>
      </c>
      <c r="B607">
        <v>0</v>
      </c>
    </row>
    <row r="608" spans="1:2">
      <c r="A608" s="1">
        <v>37863</v>
      </c>
      <c r="B608">
        <v>0</v>
      </c>
    </row>
    <row r="609" spans="1:2">
      <c r="A609" s="1">
        <v>37864</v>
      </c>
      <c r="B609">
        <v>0</v>
      </c>
    </row>
    <row r="610" spans="1:2">
      <c r="A610" s="1">
        <v>37865</v>
      </c>
      <c r="B610">
        <v>1.86</v>
      </c>
    </row>
    <row r="611" spans="1:2">
      <c r="A611" s="1">
        <v>37866</v>
      </c>
      <c r="B611">
        <v>0.49</v>
      </c>
    </row>
    <row r="612" spans="1:2">
      <c r="A612" s="1">
        <v>37867</v>
      </c>
      <c r="B612">
        <v>0</v>
      </c>
    </row>
    <row r="613" spans="1:2">
      <c r="A613" s="1">
        <v>37868</v>
      </c>
      <c r="B613">
        <v>0.12</v>
      </c>
    </row>
    <row r="614" spans="1:2">
      <c r="A614" s="1">
        <v>37869</v>
      </c>
      <c r="B614">
        <v>0.55000000000000004</v>
      </c>
    </row>
    <row r="615" spans="1:2">
      <c r="A615" s="1">
        <v>37870</v>
      </c>
      <c r="B615">
        <v>0.27</v>
      </c>
    </row>
    <row r="616" spans="1:2">
      <c r="A616" s="1">
        <v>37871</v>
      </c>
      <c r="B616">
        <v>0.11</v>
      </c>
    </row>
    <row r="617" spans="1:2">
      <c r="A617" s="1">
        <v>37872</v>
      </c>
      <c r="B617">
        <v>0</v>
      </c>
    </row>
    <row r="618" spans="1:2">
      <c r="A618" s="1">
        <v>37873</v>
      </c>
      <c r="B618">
        <v>0</v>
      </c>
    </row>
    <row r="619" spans="1:2">
      <c r="A619" s="1">
        <v>37874</v>
      </c>
      <c r="B619">
        <v>0.22</v>
      </c>
    </row>
    <row r="620" spans="1:2">
      <c r="A620" s="1">
        <v>37875</v>
      </c>
      <c r="B620">
        <v>0</v>
      </c>
    </row>
    <row r="621" spans="1:2">
      <c r="A621" s="1">
        <v>37876</v>
      </c>
      <c r="B621">
        <v>0</v>
      </c>
    </row>
    <row r="622" spans="1:2">
      <c r="A622" s="1">
        <v>37877</v>
      </c>
      <c r="B622">
        <v>0</v>
      </c>
    </row>
    <row r="623" spans="1:2">
      <c r="A623" s="1">
        <v>37878</v>
      </c>
      <c r="B623">
        <v>0</v>
      </c>
    </row>
    <row r="624" spans="1:2">
      <c r="A624" s="1">
        <v>37879</v>
      </c>
      <c r="B624">
        <v>0</v>
      </c>
    </row>
    <row r="625" spans="1:2">
      <c r="A625" s="1">
        <v>37880</v>
      </c>
      <c r="B625">
        <v>0</v>
      </c>
    </row>
    <row r="626" spans="1:2">
      <c r="A626" s="1">
        <v>37881</v>
      </c>
      <c r="B626">
        <v>0.08</v>
      </c>
    </row>
    <row r="627" spans="1:2">
      <c r="A627" s="1">
        <v>37882</v>
      </c>
      <c r="B627">
        <v>0.2</v>
      </c>
    </row>
    <row r="628" spans="1:2">
      <c r="A628" s="1">
        <v>37883</v>
      </c>
      <c r="B628">
        <v>7.0000000000000007E-2</v>
      </c>
    </row>
    <row r="629" spans="1:2">
      <c r="A629" s="1">
        <v>37884</v>
      </c>
      <c r="B629">
        <v>0.28000000000000003</v>
      </c>
    </row>
    <row r="630" spans="1:2">
      <c r="A630" s="1">
        <v>37885</v>
      </c>
      <c r="B630">
        <v>0</v>
      </c>
    </row>
    <row r="631" spans="1:2">
      <c r="A631" s="1">
        <v>37886</v>
      </c>
      <c r="B631">
        <v>0</v>
      </c>
    </row>
    <row r="632" spans="1:2">
      <c r="A632" s="1">
        <v>37887</v>
      </c>
      <c r="B632">
        <v>0</v>
      </c>
    </row>
    <row r="633" spans="1:2">
      <c r="A633" s="1">
        <v>37888</v>
      </c>
      <c r="B633">
        <v>0.87</v>
      </c>
    </row>
    <row r="634" spans="1:2">
      <c r="A634" s="1">
        <v>37889</v>
      </c>
      <c r="B634">
        <v>0.12</v>
      </c>
    </row>
    <row r="635" spans="1:2">
      <c r="A635" s="1">
        <v>37890</v>
      </c>
      <c r="B635">
        <v>0.04</v>
      </c>
    </row>
    <row r="636" spans="1:2">
      <c r="A636" s="1">
        <v>37891</v>
      </c>
      <c r="B636">
        <v>0.22</v>
      </c>
    </row>
    <row r="637" spans="1:2">
      <c r="A637" s="1">
        <v>37892</v>
      </c>
      <c r="B637">
        <v>0.14000000000000001</v>
      </c>
    </row>
    <row r="638" spans="1:2">
      <c r="A638" s="1">
        <v>37893</v>
      </c>
      <c r="B638">
        <v>0.4</v>
      </c>
    </row>
    <row r="639" spans="1:2">
      <c r="A639" s="1">
        <v>37894</v>
      </c>
      <c r="B639">
        <v>0.06</v>
      </c>
    </row>
    <row r="640" spans="1:2">
      <c r="A640" s="1">
        <v>37895</v>
      </c>
      <c r="B640">
        <v>0.03</v>
      </c>
    </row>
    <row r="641" spans="1:2">
      <c r="A641" s="1">
        <v>37896</v>
      </c>
      <c r="B641">
        <v>0</v>
      </c>
    </row>
    <row r="642" spans="1:2">
      <c r="A642" s="1">
        <v>37897</v>
      </c>
      <c r="B642">
        <v>0</v>
      </c>
    </row>
    <row r="643" spans="1:2">
      <c r="A643" s="1">
        <v>37898</v>
      </c>
      <c r="B643">
        <v>0</v>
      </c>
    </row>
    <row r="644" spans="1:2">
      <c r="A644" s="1">
        <v>37899</v>
      </c>
      <c r="B644">
        <v>0</v>
      </c>
    </row>
    <row r="645" spans="1:2">
      <c r="A645" s="1">
        <v>37900</v>
      </c>
      <c r="B645">
        <v>0</v>
      </c>
    </row>
    <row r="646" spans="1:2">
      <c r="A646" s="1">
        <v>37901</v>
      </c>
      <c r="B646">
        <v>0</v>
      </c>
    </row>
    <row r="647" spans="1:2">
      <c r="A647" s="1">
        <v>37902</v>
      </c>
      <c r="B647">
        <v>0</v>
      </c>
    </row>
    <row r="648" spans="1:2">
      <c r="A648" s="1">
        <v>37903</v>
      </c>
      <c r="B648">
        <v>0.27</v>
      </c>
    </row>
    <row r="649" spans="1:2">
      <c r="A649" s="1">
        <v>37904</v>
      </c>
      <c r="B649">
        <v>0</v>
      </c>
    </row>
    <row r="650" spans="1:2">
      <c r="A650" s="1">
        <v>37905</v>
      </c>
      <c r="B650">
        <v>0</v>
      </c>
    </row>
    <row r="651" spans="1:2">
      <c r="A651" s="1">
        <v>37906</v>
      </c>
      <c r="B651">
        <v>0</v>
      </c>
    </row>
    <row r="652" spans="1:2">
      <c r="A652" s="1">
        <v>37907</v>
      </c>
      <c r="B652">
        <v>0</v>
      </c>
    </row>
    <row r="653" spans="1:2">
      <c r="A653" s="1">
        <v>37908</v>
      </c>
      <c r="B653">
        <v>0.06</v>
      </c>
    </row>
    <row r="654" spans="1:2">
      <c r="A654" s="1">
        <v>37909</v>
      </c>
      <c r="B654">
        <v>0</v>
      </c>
    </row>
    <row r="655" spans="1:2">
      <c r="A655" s="1">
        <v>37910</v>
      </c>
      <c r="B655">
        <v>0</v>
      </c>
    </row>
    <row r="656" spans="1:2">
      <c r="A656" s="1">
        <v>37911</v>
      </c>
      <c r="B656">
        <v>0</v>
      </c>
    </row>
    <row r="657" spans="1:2">
      <c r="A657" s="1">
        <v>37912</v>
      </c>
      <c r="B657">
        <v>0</v>
      </c>
    </row>
    <row r="658" spans="1:2">
      <c r="A658" s="1">
        <v>37913</v>
      </c>
      <c r="B658">
        <v>0.06</v>
      </c>
    </row>
    <row r="659" spans="1:2">
      <c r="A659" s="1">
        <v>37914</v>
      </c>
      <c r="B659">
        <v>0.39</v>
      </c>
    </row>
    <row r="660" spans="1:2">
      <c r="A660" s="1">
        <v>37915</v>
      </c>
      <c r="B660">
        <v>0</v>
      </c>
    </row>
    <row r="661" spans="1:2">
      <c r="A661" s="1">
        <v>37916</v>
      </c>
      <c r="B661">
        <v>0</v>
      </c>
    </row>
    <row r="662" spans="1:2">
      <c r="A662" s="1">
        <v>37917</v>
      </c>
      <c r="B662">
        <v>0</v>
      </c>
    </row>
    <row r="663" spans="1:2">
      <c r="A663" s="1">
        <v>37918</v>
      </c>
      <c r="B663">
        <v>0</v>
      </c>
    </row>
    <row r="664" spans="1:2">
      <c r="A664" s="1">
        <v>37919</v>
      </c>
      <c r="B664">
        <v>0.03</v>
      </c>
    </row>
    <row r="665" spans="1:2">
      <c r="A665" s="1">
        <v>37920</v>
      </c>
      <c r="B665">
        <v>0</v>
      </c>
    </row>
    <row r="666" spans="1:2">
      <c r="A666" s="1">
        <v>37921</v>
      </c>
      <c r="B666">
        <v>0</v>
      </c>
    </row>
    <row r="667" spans="1:2">
      <c r="A667" s="1">
        <v>37922</v>
      </c>
      <c r="B667">
        <v>0.05</v>
      </c>
    </row>
    <row r="668" spans="1:2">
      <c r="A668" s="1">
        <v>37923</v>
      </c>
      <c r="B668">
        <v>0.17</v>
      </c>
    </row>
    <row r="669" spans="1:2">
      <c r="A669" s="1">
        <v>37924</v>
      </c>
      <c r="B669">
        <v>0</v>
      </c>
    </row>
    <row r="670" spans="1:2">
      <c r="A670" s="1">
        <v>37925</v>
      </c>
      <c r="B670">
        <v>0</v>
      </c>
    </row>
    <row r="671" spans="1:2">
      <c r="A671" s="1">
        <v>37926</v>
      </c>
      <c r="B671">
        <v>0.46</v>
      </c>
    </row>
    <row r="672" spans="1:2">
      <c r="A672" s="1">
        <v>37927</v>
      </c>
      <c r="B672">
        <v>0.55000000000000004</v>
      </c>
    </row>
    <row r="673" spans="1:2">
      <c r="A673" s="1">
        <v>37928</v>
      </c>
      <c r="B673">
        <v>0.41</v>
      </c>
    </row>
    <row r="674" spans="1:2">
      <c r="A674" s="1">
        <v>37929</v>
      </c>
      <c r="B674">
        <v>1.17</v>
      </c>
    </row>
    <row r="675" spans="1:2">
      <c r="A675" s="1">
        <v>37930</v>
      </c>
      <c r="B675">
        <v>0.03</v>
      </c>
    </row>
    <row r="676" spans="1:2">
      <c r="A676" s="1">
        <v>37931</v>
      </c>
      <c r="B676">
        <v>3.62</v>
      </c>
    </row>
    <row r="677" spans="1:2">
      <c r="A677" s="1">
        <v>37932</v>
      </c>
      <c r="B677">
        <v>0.01</v>
      </c>
    </row>
    <row r="678" spans="1:2">
      <c r="A678" s="1">
        <v>37933</v>
      </c>
      <c r="B678">
        <v>0</v>
      </c>
    </row>
    <row r="679" spans="1:2">
      <c r="A679" s="1">
        <v>37934</v>
      </c>
      <c r="B679">
        <v>0</v>
      </c>
    </row>
    <row r="680" spans="1:2">
      <c r="A680" s="1">
        <v>37935</v>
      </c>
      <c r="B680">
        <v>0.18</v>
      </c>
    </row>
    <row r="681" spans="1:2">
      <c r="A681" s="1">
        <v>37936</v>
      </c>
      <c r="B681">
        <v>0.05</v>
      </c>
    </row>
    <row r="682" spans="1:2">
      <c r="A682" s="1">
        <v>37937</v>
      </c>
      <c r="B682">
        <v>0.01</v>
      </c>
    </row>
    <row r="683" spans="1:2">
      <c r="A683" s="1">
        <v>37938</v>
      </c>
      <c r="B683">
        <v>0</v>
      </c>
    </row>
    <row r="684" spans="1:2">
      <c r="A684" s="1">
        <v>37939</v>
      </c>
      <c r="B684">
        <v>0</v>
      </c>
    </row>
    <row r="685" spans="1:2">
      <c r="A685" s="1">
        <v>37940</v>
      </c>
      <c r="B685">
        <v>0</v>
      </c>
    </row>
    <row r="686" spans="1:2">
      <c r="A686" s="1">
        <v>37941</v>
      </c>
      <c r="B686">
        <v>0</v>
      </c>
    </row>
    <row r="687" spans="1:2">
      <c r="A687" s="1">
        <v>37942</v>
      </c>
      <c r="B687">
        <v>0</v>
      </c>
    </row>
    <row r="688" spans="1:2">
      <c r="A688" s="1">
        <v>37943</v>
      </c>
      <c r="B688">
        <v>0.03</v>
      </c>
    </row>
    <row r="689" spans="1:2">
      <c r="A689" s="1">
        <v>37944</v>
      </c>
      <c r="B689">
        <v>0.22</v>
      </c>
    </row>
    <row r="690" spans="1:2">
      <c r="A690" s="1">
        <v>37945</v>
      </c>
      <c r="B690">
        <v>0</v>
      </c>
    </row>
    <row r="691" spans="1:2">
      <c r="A691" s="1">
        <v>37946</v>
      </c>
      <c r="B691">
        <v>0</v>
      </c>
    </row>
    <row r="692" spans="1:2">
      <c r="A692" s="1">
        <v>37947</v>
      </c>
      <c r="B692">
        <v>0</v>
      </c>
    </row>
    <row r="693" spans="1:2">
      <c r="A693" s="1">
        <v>37948</v>
      </c>
      <c r="B693">
        <v>0</v>
      </c>
    </row>
    <row r="694" spans="1:2">
      <c r="A694" s="1">
        <v>37949</v>
      </c>
      <c r="B694">
        <v>0</v>
      </c>
    </row>
    <row r="695" spans="1:2">
      <c r="A695" s="1">
        <v>37950</v>
      </c>
      <c r="B695">
        <v>0</v>
      </c>
    </row>
    <row r="696" spans="1:2">
      <c r="A696" s="1">
        <v>37951</v>
      </c>
      <c r="B696">
        <v>0</v>
      </c>
    </row>
    <row r="697" spans="1:2">
      <c r="A697" s="1">
        <v>37952</v>
      </c>
      <c r="B697">
        <v>0</v>
      </c>
    </row>
    <row r="698" spans="1:2">
      <c r="A698" s="1">
        <v>37953</v>
      </c>
      <c r="B698">
        <v>0.15</v>
      </c>
    </row>
    <row r="699" spans="1:2">
      <c r="A699" s="1">
        <v>37954</v>
      </c>
      <c r="B699">
        <v>0</v>
      </c>
    </row>
    <row r="700" spans="1:2">
      <c r="A700" s="1">
        <v>37955</v>
      </c>
      <c r="B700">
        <v>0</v>
      </c>
    </row>
    <row r="701" spans="1:2">
      <c r="A701" s="1">
        <v>37956</v>
      </c>
      <c r="B701">
        <v>0</v>
      </c>
    </row>
    <row r="702" spans="1:2">
      <c r="A702" s="1">
        <v>37957</v>
      </c>
      <c r="B702">
        <v>0</v>
      </c>
    </row>
    <row r="703" spans="1:2">
      <c r="A703" s="1">
        <v>37958</v>
      </c>
      <c r="B703">
        <v>0</v>
      </c>
    </row>
    <row r="704" spans="1:2">
      <c r="A704" s="1">
        <v>37959</v>
      </c>
      <c r="B704">
        <v>0.04</v>
      </c>
    </row>
    <row r="705" spans="1:2">
      <c r="A705" s="1">
        <v>37960</v>
      </c>
      <c r="B705">
        <v>0.6</v>
      </c>
    </row>
    <row r="706" spans="1:2">
      <c r="A706" s="1">
        <v>37961</v>
      </c>
      <c r="B706">
        <v>0</v>
      </c>
    </row>
    <row r="707" spans="1:2">
      <c r="A707" s="1">
        <v>37962</v>
      </c>
      <c r="B707">
        <v>0</v>
      </c>
    </row>
    <row r="708" spans="1:2">
      <c r="A708" s="1">
        <v>37963</v>
      </c>
      <c r="B708">
        <v>0</v>
      </c>
    </row>
    <row r="709" spans="1:2">
      <c r="A709" s="1">
        <v>37964</v>
      </c>
      <c r="B709">
        <v>0</v>
      </c>
    </row>
    <row r="710" spans="1:2">
      <c r="A710" s="1">
        <v>37965</v>
      </c>
      <c r="B710">
        <v>0.36</v>
      </c>
    </row>
    <row r="711" spans="1:2">
      <c r="A711" s="1">
        <v>37966</v>
      </c>
      <c r="B711">
        <v>0</v>
      </c>
    </row>
    <row r="712" spans="1:2">
      <c r="A712" s="1">
        <v>37967</v>
      </c>
      <c r="B712">
        <v>0</v>
      </c>
    </row>
    <row r="713" spans="1:2">
      <c r="A713" s="1">
        <v>37968</v>
      </c>
      <c r="B713">
        <v>0</v>
      </c>
    </row>
    <row r="714" spans="1:2">
      <c r="A714" s="1">
        <v>37969</v>
      </c>
      <c r="B714">
        <v>0.93</v>
      </c>
    </row>
    <row r="715" spans="1:2">
      <c r="A715" s="1">
        <v>37970</v>
      </c>
      <c r="B715">
        <v>0</v>
      </c>
    </row>
    <row r="716" spans="1:2">
      <c r="A716" s="1">
        <v>37971</v>
      </c>
      <c r="B716">
        <v>0.14000000000000001</v>
      </c>
    </row>
    <row r="717" spans="1:2">
      <c r="A717" s="1">
        <v>37972</v>
      </c>
      <c r="B717">
        <v>0.03</v>
      </c>
    </row>
    <row r="718" spans="1:2">
      <c r="A718" s="1">
        <v>37973</v>
      </c>
      <c r="B718">
        <v>0</v>
      </c>
    </row>
    <row r="719" spans="1:2">
      <c r="A719" s="1">
        <v>37974</v>
      </c>
      <c r="B719">
        <v>0</v>
      </c>
    </row>
    <row r="720" spans="1:2">
      <c r="A720" s="1">
        <v>37975</v>
      </c>
      <c r="B720">
        <v>0</v>
      </c>
    </row>
    <row r="721" spans="1:2">
      <c r="A721" s="1">
        <v>37976</v>
      </c>
      <c r="B721">
        <v>0</v>
      </c>
    </row>
    <row r="722" spans="1:2">
      <c r="A722" s="1">
        <v>37977</v>
      </c>
      <c r="B722">
        <v>0</v>
      </c>
    </row>
    <row r="723" spans="1:2">
      <c r="A723" s="1">
        <v>37978</v>
      </c>
      <c r="B723">
        <v>2.15</v>
      </c>
    </row>
    <row r="724" spans="1:2">
      <c r="A724" s="1">
        <v>37979</v>
      </c>
      <c r="B724">
        <v>0</v>
      </c>
    </row>
    <row r="725" spans="1:2">
      <c r="A725" s="1">
        <v>37980</v>
      </c>
      <c r="B725">
        <v>0</v>
      </c>
    </row>
    <row r="726" spans="1:2">
      <c r="A726" s="1">
        <v>37981</v>
      </c>
      <c r="B726">
        <v>0</v>
      </c>
    </row>
    <row r="727" spans="1:2">
      <c r="A727" s="1">
        <v>37982</v>
      </c>
      <c r="B727">
        <v>0</v>
      </c>
    </row>
    <row r="728" spans="1:2">
      <c r="A728" s="1">
        <v>37983</v>
      </c>
      <c r="B728">
        <v>0</v>
      </c>
    </row>
    <row r="729" spans="1:2">
      <c r="A729" s="1">
        <v>37984</v>
      </c>
      <c r="B729">
        <v>0</v>
      </c>
    </row>
    <row r="730" spans="1:2">
      <c r="A730" s="1">
        <v>37985</v>
      </c>
      <c r="B730">
        <v>0</v>
      </c>
    </row>
    <row r="731" spans="1:2">
      <c r="A731" s="1">
        <v>37986</v>
      </c>
      <c r="B731">
        <v>0</v>
      </c>
    </row>
    <row r="732" spans="1:2">
      <c r="A732" s="1">
        <v>37987</v>
      </c>
      <c r="B732">
        <v>0</v>
      </c>
    </row>
    <row r="733" spans="1:2">
      <c r="A733" s="1">
        <v>37988</v>
      </c>
      <c r="B733">
        <v>0</v>
      </c>
    </row>
    <row r="734" spans="1:2">
      <c r="A734" s="1">
        <v>37989</v>
      </c>
      <c r="B734">
        <v>0</v>
      </c>
    </row>
    <row r="735" spans="1:2">
      <c r="A735" s="1">
        <v>37990</v>
      </c>
      <c r="B735">
        <v>0</v>
      </c>
    </row>
    <row r="736" spans="1:2">
      <c r="A736" s="1">
        <v>37991</v>
      </c>
      <c r="B736">
        <v>0</v>
      </c>
    </row>
    <row r="737" spans="1:2">
      <c r="A737" s="1">
        <v>37992</v>
      </c>
      <c r="B737">
        <v>0</v>
      </c>
    </row>
    <row r="738" spans="1:2">
      <c r="A738" s="1">
        <v>37993</v>
      </c>
      <c r="B738">
        <v>0</v>
      </c>
    </row>
    <row r="739" spans="1:2">
      <c r="A739" s="1">
        <v>37994</v>
      </c>
      <c r="B739">
        <v>0</v>
      </c>
    </row>
    <row r="740" spans="1:2">
      <c r="A740" s="1">
        <v>37995</v>
      </c>
      <c r="B740">
        <v>0</v>
      </c>
    </row>
    <row r="741" spans="1:2">
      <c r="A741" s="1">
        <v>37996</v>
      </c>
      <c r="B741">
        <v>0</v>
      </c>
    </row>
    <row r="742" spans="1:2">
      <c r="A742" s="1">
        <v>37997</v>
      </c>
      <c r="B742">
        <v>0</v>
      </c>
    </row>
    <row r="743" spans="1:2">
      <c r="A743" s="1">
        <v>37998</v>
      </c>
      <c r="B743">
        <v>0</v>
      </c>
    </row>
    <row r="744" spans="1:2">
      <c r="A744" s="1">
        <v>37999</v>
      </c>
      <c r="B744">
        <v>0</v>
      </c>
    </row>
    <row r="745" spans="1:2">
      <c r="A745" s="1">
        <v>38000</v>
      </c>
      <c r="B745">
        <v>0</v>
      </c>
    </row>
    <row r="746" spans="1:2">
      <c r="A746" s="1">
        <v>38001</v>
      </c>
      <c r="B746">
        <v>0</v>
      </c>
    </row>
    <row r="747" spans="1:2">
      <c r="A747" s="1">
        <v>38002</v>
      </c>
      <c r="B747">
        <v>0</v>
      </c>
    </row>
    <row r="748" spans="1:2">
      <c r="A748" s="1">
        <v>38003</v>
      </c>
      <c r="B748">
        <v>0</v>
      </c>
    </row>
    <row r="749" spans="1:2">
      <c r="A749" s="1">
        <v>38004</v>
      </c>
      <c r="B749">
        <v>0.51</v>
      </c>
    </row>
    <row r="750" spans="1:2">
      <c r="A750" s="1">
        <v>38005</v>
      </c>
      <c r="B750">
        <v>0</v>
      </c>
    </row>
    <row r="751" spans="1:2">
      <c r="A751" s="1">
        <v>38006</v>
      </c>
      <c r="B751">
        <v>0</v>
      </c>
    </row>
    <row r="752" spans="1:2">
      <c r="A752" s="1">
        <v>38007</v>
      </c>
      <c r="B752">
        <v>0</v>
      </c>
    </row>
    <row r="753" spans="1:2">
      <c r="A753" s="1">
        <v>38008</v>
      </c>
      <c r="B753">
        <v>0</v>
      </c>
    </row>
    <row r="754" spans="1:2">
      <c r="A754" s="1">
        <v>38009</v>
      </c>
      <c r="B754">
        <v>0</v>
      </c>
    </row>
    <row r="755" spans="1:2">
      <c r="A755" s="1">
        <v>38010</v>
      </c>
      <c r="B755">
        <v>0</v>
      </c>
    </row>
    <row r="756" spans="1:2">
      <c r="A756" s="1">
        <v>38011</v>
      </c>
      <c r="B756">
        <v>0</v>
      </c>
    </row>
    <row r="757" spans="1:2">
      <c r="A757" s="1">
        <v>38012</v>
      </c>
      <c r="B757">
        <v>0</v>
      </c>
    </row>
    <row r="758" spans="1:2">
      <c r="A758" s="1">
        <v>38013</v>
      </c>
      <c r="B758">
        <v>0.19</v>
      </c>
    </row>
    <row r="759" spans="1:2">
      <c r="A759" s="1">
        <v>38014</v>
      </c>
      <c r="B759">
        <v>0</v>
      </c>
    </row>
    <row r="760" spans="1:2">
      <c r="A760" s="1">
        <v>38015</v>
      </c>
      <c r="B760">
        <v>0</v>
      </c>
    </row>
    <row r="761" spans="1:2">
      <c r="A761" s="1">
        <v>38016</v>
      </c>
      <c r="B761">
        <v>0.65</v>
      </c>
    </row>
    <row r="762" spans="1:2">
      <c r="A762" s="1">
        <v>38017</v>
      </c>
      <c r="B762">
        <v>0.65</v>
      </c>
    </row>
    <row r="763" spans="1:2">
      <c r="A763" s="1">
        <v>38018</v>
      </c>
      <c r="B763">
        <v>0.36</v>
      </c>
    </row>
    <row r="764" spans="1:2">
      <c r="A764" s="1">
        <v>38019</v>
      </c>
      <c r="B764">
        <v>0</v>
      </c>
    </row>
    <row r="765" spans="1:2">
      <c r="A765" s="1">
        <v>38020</v>
      </c>
      <c r="B765">
        <v>0</v>
      </c>
    </row>
    <row r="766" spans="1:2">
      <c r="A766" s="1">
        <v>38021</v>
      </c>
      <c r="B766">
        <v>0</v>
      </c>
    </row>
    <row r="767" spans="1:2">
      <c r="A767" s="1">
        <v>38022</v>
      </c>
      <c r="B767">
        <v>0</v>
      </c>
    </row>
    <row r="768" spans="1:2">
      <c r="A768" s="1">
        <v>38023</v>
      </c>
      <c r="B768">
        <v>0.09</v>
      </c>
    </row>
    <row r="769" spans="1:2">
      <c r="A769" s="1">
        <v>38024</v>
      </c>
      <c r="B769">
        <v>0</v>
      </c>
    </row>
    <row r="770" spans="1:2">
      <c r="A770" s="1">
        <v>38025</v>
      </c>
      <c r="B770">
        <v>0</v>
      </c>
    </row>
    <row r="771" spans="1:2">
      <c r="A771" s="1">
        <v>38026</v>
      </c>
      <c r="B771">
        <v>0.03</v>
      </c>
    </row>
    <row r="772" spans="1:2">
      <c r="A772" s="1">
        <v>38027</v>
      </c>
      <c r="B772">
        <v>0</v>
      </c>
    </row>
    <row r="773" spans="1:2">
      <c r="A773" s="1">
        <v>38028</v>
      </c>
      <c r="B773">
        <v>0</v>
      </c>
    </row>
    <row r="774" spans="1:2">
      <c r="A774" s="1">
        <v>38029</v>
      </c>
      <c r="B774">
        <v>0</v>
      </c>
    </row>
    <row r="775" spans="1:2">
      <c r="A775" s="1">
        <v>38030</v>
      </c>
      <c r="B775">
        <v>0.27</v>
      </c>
    </row>
    <row r="776" spans="1:2">
      <c r="A776" s="1">
        <v>38031</v>
      </c>
      <c r="B776">
        <v>0</v>
      </c>
    </row>
    <row r="777" spans="1:2">
      <c r="A777" s="1">
        <v>38032</v>
      </c>
      <c r="B777">
        <v>0.16</v>
      </c>
    </row>
    <row r="778" spans="1:2">
      <c r="A778" s="1">
        <v>38033</v>
      </c>
      <c r="B778">
        <v>0</v>
      </c>
    </row>
    <row r="779" spans="1:2">
      <c r="A779" s="1">
        <v>38034</v>
      </c>
      <c r="B779">
        <v>0.03</v>
      </c>
    </row>
    <row r="780" spans="1:2">
      <c r="A780" s="1">
        <v>38035</v>
      </c>
      <c r="B780">
        <v>0</v>
      </c>
    </row>
    <row r="781" spans="1:2">
      <c r="A781" s="1">
        <v>38036</v>
      </c>
      <c r="B781">
        <v>0</v>
      </c>
    </row>
    <row r="782" spans="1:2">
      <c r="A782" s="1">
        <v>38037</v>
      </c>
      <c r="B782">
        <v>0</v>
      </c>
    </row>
    <row r="783" spans="1:2">
      <c r="A783" s="1">
        <v>38038</v>
      </c>
      <c r="B783">
        <v>0</v>
      </c>
    </row>
    <row r="784" spans="1:2">
      <c r="A784" s="1">
        <v>38039</v>
      </c>
      <c r="B784">
        <v>0</v>
      </c>
    </row>
    <row r="785" spans="1:2">
      <c r="A785" s="1">
        <v>38040</v>
      </c>
      <c r="B785">
        <v>0</v>
      </c>
    </row>
    <row r="786" spans="1:2">
      <c r="A786" s="1">
        <v>38041</v>
      </c>
      <c r="B786">
        <v>0</v>
      </c>
    </row>
    <row r="787" spans="1:2">
      <c r="A787" s="1">
        <v>38042</v>
      </c>
      <c r="B787">
        <v>1.53</v>
      </c>
    </row>
    <row r="788" spans="1:2">
      <c r="A788" s="1">
        <v>38043</v>
      </c>
      <c r="B788">
        <v>0.23</v>
      </c>
    </row>
    <row r="789" spans="1:2">
      <c r="A789" s="1">
        <v>38044</v>
      </c>
      <c r="B789">
        <v>0</v>
      </c>
    </row>
    <row r="790" spans="1:2">
      <c r="A790" s="1">
        <v>38045</v>
      </c>
      <c r="B790">
        <v>0</v>
      </c>
    </row>
    <row r="791" spans="1:2">
      <c r="A791" s="1">
        <v>38046</v>
      </c>
      <c r="B791">
        <v>0</v>
      </c>
    </row>
    <row r="792" spans="1:2">
      <c r="A792" s="1">
        <v>38047</v>
      </c>
      <c r="B792">
        <v>0.01</v>
      </c>
    </row>
    <row r="793" spans="1:2">
      <c r="A793" s="1">
        <v>38048</v>
      </c>
      <c r="B793">
        <v>0.02</v>
      </c>
    </row>
    <row r="794" spans="1:2">
      <c r="A794" s="1">
        <v>38049</v>
      </c>
      <c r="B794">
        <v>0</v>
      </c>
    </row>
    <row r="795" spans="1:2">
      <c r="A795" s="1">
        <v>38050</v>
      </c>
      <c r="B795">
        <v>0</v>
      </c>
    </row>
    <row r="796" spans="1:2">
      <c r="A796" s="1">
        <v>38051</v>
      </c>
      <c r="B796">
        <v>0</v>
      </c>
    </row>
    <row r="797" spans="1:2">
      <c r="A797" s="1">
        <v>38052</v>
      </c>
      <c r="B797">
        <v>0</v>
      </c>
    </row>
    <row r="798" spans="1:2">
      <c r="A798" s="1">
        <v>38053</v>
      </c>
      <c r="B798">
        <v>0</v>
      </c>
    </row>
    <row r="799" spans="1:2">
      <c r="A799" s="1">
        <v>38054</v>
      </c>
      <c r="B799">
        <v>0</v>
      </c>
    </row>
    <row r="800" spans="1:2">
      <c r="A800" s="1">
        <v>38055</v>
      </c>
      <c r="B800">
        <v>0</v>
      </c>
    </row>
    <row r="801" spans="1:2">
      <c r="A801" s="1">
        <v>38056</v>
      </c>
      <c r="B801">
        <v>0</v>
      </c>
    </row>
    <row r="802" spans="1:2">
      <c r="A802" s="1">
        <v>38057</v>
      </c>
      <c r="B802">
        <v>0</v>
      </c>
    </row>
    <row r="803" spans="1:2">
      <c r="A803" s="1">
        <v>38058</v>
      </c>
      <c r="B803">
        <v>0</v>
      </c>
    </row>
    <row r="804" spans="1:2">
      <c r="A804" s="1">
        <v>38059</v>
      </c>
      <c r="B804">
        <v>0</v>
      </c>
    </row>
    <row r="805" spans="1:2">
      <c r="A805" s="1">
        <v>38060</v>
      </c>
      <c r="B805">
        <v>0</v>
      </c>
    </row>
    <row r="806" spans="1:2">
      <c r="A806" s="1">
        <v>38061</v>
      </c>
      <c r="B806">
        <v>0.02</v>
      </c>
    </row>
    <row r="807" spans="1:2">
      <c r="A807" s="1">
        <v>38062</v>
      </c>
      <c r="B807">
        <v>1.08</v>
      </c>
    </row>
    <row r="808" spans="1:2">
      <c r="A808" s="1">
        <v>38063</v>
      </c>
      <c r="B808">
        <v>0</v>
      </c>
    </row>
    <row r="809" spans="1:2">
      <c r="A809" s="1">
        <v>38064</v>
      </c>
      <c r="B809">
        <v>0</v>
      </c>
    </row>
    <row r="810" spans="1:2">
      <c r="A810" s="1">
        <v>38065</v>
      </c>
      <c r="B810">
        <v>0</v>
      </c>
    </row>
    <row r="811" spans="1:2">
      <c r="A811" s="1">
        <v>38066</v>
      </c>
      <c r="B811">
        <v>0</v>
      </c>
    </row>
    <row r="812" spans="1:2">
      <c r="A812" s="1">
        <v>38067</v>
      </c>
      <c r="B812">
        <v>0</v>
      </c>
    </row>
    <row r="813" spans="1:2">
      <c r="A813" s="1">
        <v>38068</v>
      </c>
      <c r="B813">
        <v>0</v>
      </c>
    </row>
    <row r="814" spans="1:2">
      <c r="A814" s="1">
        <v>38069</v>
      </c>
      <c r="B814">
        <v>0.09</v>
      </c>
    </row>
    <row r="815" spans="1:2">
      <c r="A815" s="1">
        <v>38070</v>
      </c>
      <c r="B815">
        <v>0</v>
      </c>
    </row>
    <row r="816" spans="1:2">
      <c r="A816" s="1">
        <v>38071</v>
      </c>
      <c r="B816">
        <v>0</v>
      </c>
    </row>
    <row r="817" spans="1:2">
      <c r="A817" s="1">
        <v>38072</v>
      </c>
      <c r="B817">
        <v>0</v>
      </c>
    </row>
    <row r="818" spans="1:2">
      <c r="A818" s="1">
        <v>38073</v>
      </c>
      <c r="B818">
        <v>0</v>
      </c>
    </row>
    <row r="819" spans="1:2">
      <c r="A819" s="1">
        <v>38074</v>
      </c>
      <c r="B819">
        <v>0</v>
      </c>
    </row>
    <row r="820" spans="1:2">
      <c r="A820" s="1">
        <v>38075</v>
      </c>
      <c r="B820">
        <v>0.32</v>
      </c>
    </row>
    <row r="821" spans="1:2">
      <c r="A821" s="1">
        <v>38076</v>
      </c>
      <c r="B821">
        <v>0</v>
      </c>
    </row>
    <row r="822" spans="1:2">
      <c r="A822" s="1">
        <v>38077</v>
      </c>
      <c r="B822">
        <v>0</v>
      </c>
    </row>
    <row r="823" spans="1:2">
      <c r="A823" s="1">
        <v>38078</v>
      </c>
      <c r="B823">
        <v>0</v>
      </c>
    </row>
    <row r="824" spans="1:2">
      <c r="A824" s="1">
        <v>38079</v>
      </c>
      <c r="B824">
        <v>0</v>
      </c>
    </row>
    <row r="825" spans="1:2">
      <c r="A825" s="1">
        <v>38080</v>
      </c>
      <c r="B825">
        <v>0</v>
      </c>
    </row>
    <row r="826" spans="1:2">
      <c r="A826" s="1">
        <v>38081</v>
      </c>
      <c r="B826">
        <v>0</v>
      </c>
    </row>
    <row r="827" spans="1:2">
      <c r="A827" s="1">
        <v>38082</v>
      </c>
      <c r="B827">
        <v>0</v>
      </c>
    </row>
    <row r="828" spans="1:2">
      <c r="A828" s="1">
        <v>38083</v>
      </c>
      <c r="B828">
        <v>0</v>
      </c>
    </row>
    <row r="829" spans="1:2">
      <c r="A829" s="1">
        <v>38084</v>
      </c>
      <c r="B829">
        <v>0</v>
      </c>
    </row>
    <row r="830" spans="1:2">
      <c r="A830" s="1">
        <v>38085</v>
      </c>
      <c r="B830">
        <v>0</v>
      </c>
    </row>
    <row r="831" spans="1:2">
      <c r="A831" s="1">
        <v>38086</v>
      </c>
      <c r="B831">
        <v>0</v>
      </c>
    </row>
    <row r="832" spans="1:2">
      <c r="A832" s="1">
        <v>38087</v>
      </c>
      <c r="B832">
        <v>0</v>
      </c>
    </row>
    <row r="833" spans="1:2">
      <c r="A833" s="1">
        <v>38088</v>
      </c>
      <c r="B833">
        <v>0</v>
      </c>
    </row>
    <row r="834" spans="1:2">
      <c r="A834" s="1">
        <v>38089</v>
      </c>
      <c r="B834">
        <v>0.83</v>
      </c>
    </row>
    <row r="835" spans="1:2">
      <c r="A835" s="1">
        <v>38090</v>
      </c>
      <c r="B835">
        <v>0.81</v>
      </c>
    </row>
    <row r="836" spans="1:2">
      <c r="A836" s="1">
        <v>38091</v>
      </c>
      <c r="B836">
        <v>0</v>
      </c>
    </row>
    <row r="837" spans="1:2">
      <c r="A837" s="1">
        <v>38092</v>
      </c>
      <c r="B837">
        <v>0</v>
      </c>
    </row>
    <row r="838" spans="1:2">
      <c r="A838" s="1">
        <v>38093</v>
      </c>
      <c r="B838">
        <v>0</v>
      </c>
    </row>
    <row r="839" spans="1:2">
      <c r="A839" s="1">
        <v>38094</v>
      </c>
      <c r="B839">
        <v>0</v>
      </c>
    </row>
    <row r="840" spans="1:2">
      <c r="A840" s="1">
        <v>38095</v>
      </c>
      <c r="B840">
        <v>0</v>
      </c>
    </row>
    <row r="841" spans="1:2">
      <c r="A841" s="1">
        <v>38096</v>
      </c>
      <c r="B841">
        <v>0</v>
      </c>
    </row>
    <row r="842" spans="1:2">
      <c r="A842" s="1">
        <v>38097</v>
      </c>
      <c r="B842">
        <v>0</v>
      </c>
    </row>
    <row r="843" spans="1:2">
      <c r="A843" s="1">
        <v>38098</v>
      </c>
      <c r="B843">
        <v>0</v>
      </c>
    </row>
    <row r="844" spans="1:2">
      <c r="A844" s="1">
        <v>38099</v>
      </c>
      <c r="B844">
        <v>0</v>
      </c>
    </row>
    <row r="845" spans="1:2">
      <c r="A845" s="1">
        <v>38100</v>
      </c>
      <c r="B845">
        <v>0</v>
      </c>
    </row>
    <row r="846" spans="1:2">
      <c r="A846" s="1">
        <v>38101</v>
      </c>
      <c r="B846">
        <v>0</v>
      </c>
    </row>
    <row r="847" spans="1:2">
      <c r="A847" s="1">
        <v>38102</v>
      </c>
      <c r="B847">
        <v>0</v>
      </c>
    </row>
    <row r="848" spans="1:2">
      <c r="A848" s="1">
        <v>38103</v>
      </c>
      <c r="B848">
        <v>0</v>
      </c>
    </row>
    <row r="849" spans="1:2">
      <c r="A849" s="1">
        <v>38104</v>
      </c>
      <c r="B849">
        <v>0.1</v>
      </c>
    </row>
    <row r="850" spans="1:2">
      <c r="A850" s="1">
        <v>38105</v>
      </c>
      <c r="B850">
        <v>0</v>
      </c>
    </row>
    <row r="851" spans="1:2">
      <c r="A851" s="1">
        <v>38106</v>
      </c>
      <c r="B851">
        <v>0.11</v>
      </c>
    </row>
    <row r="852" spans="1:2">
      <c r="A852" s="1">
        <v>38107</v>
      </c>
      <c r="B852">
        <v>0.91</v>
      </c>
    </row>
    <row r="853" spans="1:2">
      <c r="A853" s="1">
        <v>38108</v>
      </c>
      <c r="B853">
        <v>0</v>
      </c>
    </row>
    <row r="854" spans="1:2">
      <c r="A854" s="1">
        <v>38109</v>
      </c>
      <c r="B854">
        <v>0</v>
      </c>
    </row>
    <row r="855" spans="1:2">
      <c r="A855" s="1">
        <v>38110</v>
      </c>
      <c r="B855">
        <v>1.73</v>
      </c>
    </row>
    <row r="856" spans="1:2">
      <c r="A856" s="1">
        <v>38111</v>
      </c>
      <c r="B856">
        <v>0.01</v>
      </c>
    </row>
    <row r="857" spans="1:2">
      <c r="A857" s="1">
        <v>38112</v>
      </c>
      <c r="B857">
        <v>0</v>
      </c>
    </row>
    <row r="858" spans="1:2">
      <c r="A858" s="1">
        <v>38113</v>
      </c>
      <c r="B858">
        <v>0</v>
      </c>
    </row>
    <row r="859" spans="1:2">
      <c r="A859" s="1">
        <v>38114</v>
      </c>
      <c r="B859">
        <v>0</v>
      </c>
    </row>
    <row r="860" spans="1:2">
      <c r="A860" s="1">
        <v>38115</v>
      </c>
      <c r="B860">
        <v>0</v>
      </c>
    </row>
    <row r="861" spans="1:2">
      <c r="A861" s="1">
        <v>38116</v>
      </c>
      <c r="B861">
        <v>0</v>
      </c>
    </row>
    <row r="862" spans="1:2">
      <c r="A862" s="1">
        <v>38117</v>
      </c>
      <c r="B862">
        <v>0</v>
      </c>
    </row>
    <row r="863" spans="1:2">
      <c r="A863" s="1">
        <v>38118</v>
      </c>
      <c r="B863">
        <v>0</v>
      </c>
    </row>
    <row r="864" spans="1:2">
      <c r="A864" s="1">
        <v>38119</v>
      </c>
      <c r="B864">
        <v>0</v>
      </c>
    </row>
    <row r="865" spans="1:2">
      <c r="A865" s="1">
        <v>38120</v>
      </c>
      <c r="B865">
        <v>0.02</v>
      </c>
    </row>
    <row r="866" spans="1:2">
      <c r="A866" s="1">
        <v>38121</v>
      </c>
      <c r="B866">
        <v>0</v>
      </c>
    </row>
    <row r="867" spans="1:2">
      <c r="A867" s="1">
        <v>38122</v>
      </c>
      <c r="B867">
        <v>0.48</v>
      </c>
    </row>
    <row r="868" spans="1:2">
      <c r="A868" s="1">
        <v>38123</v>
      </c>
      <c r="B868">
        <v>0.2</v>
      </c>
    </row>
    <row r="869" spans="1:2">
      <c r="A869" s="1">
        <v>38124</v>
      </c>
      <c r="B869">
        <v>0.31</v>
      </c>
    </row>
    <row r="870" spans="1:2">
      <c r="A870" s="1">
        <v>38125</v>
      </c>
      <c r="B870">
        <v>0.06</v>
      </c>
    </row>
    <row r="871" spans="1:2">
      <c r="A871" s="1">
        <v>38126</v>
      </c>
      <c r="B871">
        <v>0.04</v>
      </c>
    </row>
    <row r="872" spans="1:2">
      <c r="A872" s="1">
        <v>38127</v>
      </c>
      <c r="B872">
        <v>0</v>
      </c>
    </row>
    <row r="873" spans="1:2">
      <c r="A873" s="1">
        <v>38128</v>
      </c>
      <c r="B873">
        <v>0</v>
      </c>
    </row>
    <row r="874" spans="1:2">
      <c r="A874" s="1">
        <v>38129</v>
      </c>
      <c r="B874">
        <v>0</v>
      </c>
    </row>
    <row r="875" spans="1:2">
      <c r="A875" s="1">
        <v>38130</v>
      </c>
      <c r="B875">
        <v>0</v>
      </c>
    </row>
    <row r="876" spans="1:2">
      <c r="A876" s="1">
        <v>38131</v>
      </c>
      <c r="B876">
        <v>0.04</v>
      </c>
    </row>
    <row r="877" spans="1:2">
      <c r="A877" s="1">
        <v>38132</v>
      </c>
      <c r="B877">
        <v>0</v>
      </c>
    </row>
    <row r="878" spans="1:2">
      <c r="A878" s="1">
        <v>38133</v>
      </c>
      <c r="B878">
        <v>0</v>
      </c>
    </row>
    <row r="879" spans="1:2">
      <c r="A879" s="1">
        <v>38134</v>
      </c>
      <c r="B879">
        <v>0</v>
      </c>
    </row>
    <row r="880" spans="1:2">
      <c r="A880" s="1">
        <v>38135</v>
      </c>
      <c r="B880">
        <v>0</v>
      </c>
    </row>
    <row r="881" spans="1:2">
      <c r="A881" s="1">
        <v>38136</v>
      </c>
      <c r="B881">
        <v>0</v>
      </c>
    </row>
    <row r="882" spans="1:2">
      <c r="A882" s="1">
        <v>38137</v>
      </c>
      <c r="B882">
        <v>0</v>
      </c>
    </row>
    <row r="883" spans="1:2">
      <c r="A883" s="1">
        <v>38138</v>
      </c>
      <c r="B883">
        <v>0</v>
      </c>
    </row>
    <row r="884" spans="1:2">
      <c r="A884" s="1">
        <v>38139</v>
      </c>
      <c r="B884">
        <v>0</v>
      </c>
    </row>
    <row r="885" spans="1:2">
      <c r="A885" s="1">
        <v>38140</v>
      </c>
      <c r="B885">
        <v>0.7</v>
      </c>
    </row>
    <row r="886" spans="1:2">
      <c r="A886" s="1">
        <v>38141</v>
      </c>
      <c r="B886">
        <v>0</v>
      </c>
    </row>
    <row r="887" spans="1:2">
      <c r="A887" s="1">
        <v>38142</v>
      </c>
      <c r="B887">
        <v>0.24</v>
      </c>
    </row>
    <row r="888" spans="1:2">
      <c r="A888" s="1">
        <v>38143</v>
      </c>
      <c r="B888">
        <v>0</v>
      </c>
    </row>
    <row r="889" spans="1:2">
      <c r="A889" s="1">
        <v>38144</v>
      </c>
      <c r="B889">
        <v>0.06</v>
      </c>
    </row>
    <row r="890" spans="1:2">
      <c r="A890" s="1">
        <v>38145</v>
      </c>
      <c r="B890">
        <v>0.28000000000000003</v>
      </c>
    </row>
    <row r="891" spans="1:2">
      <c r="A891" s="1">
        <v>38146</v>
      </c>
      <c r="B891">
        <v>0.14000000000000001</v>
      </c>
    </row>
    <row r="892" spans="1:2">
      <c r="A892" s="1">
        <v>38147</v>
      </c>
      <c r="B892">
        <v>0</v>
      </c>
    </row>
    <row r="893" spans="1:2">
      <c r="A893" s="1">
        <v>38148</v>
      </c>
      <c r="B893">
        <v>0.11</v>
      </c>
    </row>
    <row r="894" spans="1:2">
      <c r="A894" s="1">
        <v>38149</v>
      </c>
      <c r="B894">
        <v>0.12</v>
      </c>
    </row>
    <row r="895" spans="1:2">
      <c r="A895" s="1">
        <v>38150</v>
      </c>
      <c r="B895">
        <v>0</v>
      </c>
    </row>
    <row r="896" spans="1:2">
      <c r="A896" s="1">
        <v>38151</v>
      </c>
      <c r="B896">
        <v>0</v>
      </c>
    </row>
    <row r="897" spans="1:2">
      <c r="A897" s="1">
        <v>38152</v>
      </c>
      <c r="B897">
        <v>0</v>
      </c>
    </row>
    <row r="898" spans="1:2">
      <c r="A898" s="1">
        <v>38153</v>
      </c>
      <c r="B898">
        <v>0</v>
      </c>
    </row>
    <row r="899" spans="1:2">
      <c r="A899" s="1">
        <v>38154</v>
      </c>
      <c r="B899">
        <v>0.01</v>
      </c>
    </row>
    <row r="900" spans="1:2">
      <c r="A900" s="1">
        <v>38155</v>
      </c>
      <c r="B900">
        <v>0.14000000000000001</v>
      </c>
    </row>
    <row r="901" spans="1:2">
      <c r="A901" s="1">
        <v>38156</v>
      </c>
      <c r="B901">
        <v>0</v>
      </c>
    </row>
    <row r="902" spans="1:2">
      <c r="A902" s="1">
        <v>38157</v>
      </c>
      <c r="B902">
        <v>0</v>
      </c>
    </row>
    <row r="903" spans="1:2">
      <c r="A903" s="1">
        <v>38158</v>
      </c>
      <c r="B903">
        <v>0</v>
      </c>
    </row>
    <row r="904" spans="1:2">
      <c r="A904" s="1">
        <v>38159</v>
      </c>
      <c r="B904">
        <v>0</v>
      </c>
    </row>
    <row r="905" spans="1:2">
      <c r="A905" s="1">
        <v>38160</v>
      </c>
      <c r="B905">
        <v>0.53</v>
      </c>
    </row>
    <row r="906" spans="1:2">
      <c r="A906" s="1">
        <v>38161</v>
      </c>
      <c r="B906">
        <v>0</v>
      </c>
    </row>
    <row r="907" spans="1:2">
      <c r="A907" s="1">
        <v>38162</v>
      </c>
      <c r="B907">
        <v>0</v>
      </c>
    </row>
    <row r="908" spans="1:2">
      <c r="A908" s="1">
        <v>38163</v>
      </c>
      <c r="B908">
        <v>0</v>
      </c>
    </row>
    <row r="909" spans="1:2">
      <c r="A909" s="1">
        <v>38164</v>
      </c>
      <c r="B909">
        <v>0</v>
      </c>
    </row>
    <row r="910" spans="1:2">
      <c r="A910" s="1">
        <v>38165</v>
      </c>
      <c r="B910">
        <v>0</v>
      </c>
    </row>
    <row r="911" spans="1:2">
      <c r="A911" s="1">
        <v>38166</v>
      </c>
      <c r="B911">
        <v>0</v>
      </c>
    </row>
    <row r="912" spans="1:2">
      <c r="A912" s="1">
        <v>38167</v>
      </c>
      <c r="B912">
        <v>0.56000000000000005</v>
      </c>
    </row>
    <row r="913" spans="1:2">
      <c r="A913" s="1">
        <v>38168</v>
      </c>
      <c r="B913">
        <v>0</v>
      </c>
    </row>
    <row r="914" spans="1:2">
      <c r="A914" s="1">
        <v>38169</v>
      </c>
      <c r="B914">
        <v>0</v>
      </c>
    </row>
    <row r="915" spans="1:2">
      <c r="A915" s="1">
        <v>38170</v>
      </c>
      <c r="B915">
        <v>0</v>
      </c>
    </row>
    <row r="916" spans="1:2">
      <c r="A916" s="1">
        <v>38171</v>
      </c>
      <c r="B916">
        <v>0</v>
      </c>
    </row>
    <row r="917" spans="1:2">
      <c r="A917" s="1">
        <v>38172</v>
      </c>
      <c r="B917">
        <v>0.64</v>
      </c>
    </row>
    <row r="918" spans="1:2">
      <c r="A918" s="1">
        <v>38173</v>
      </c>
      <c r="B918">
        <v>0.03</v>
      </c>
    </row>
    <row r="919" spans="1:2">
      <c r="A919" s="1">
        <v>38174</v>
      </c>
      <c r="B919">
        <v>0</v>
      </c>
    </row>
    <row r="920" spans="1:2">
      <c r="A920" s="1">
        <v>38175</v>
      </c>
      <c r="B920">
        <v>0</v>
      </c>
    </row>
    <row r="921" spans="1:2">
      <c r="A921" s="1">
        <v>38176</v>
      </c>
      <c r="B921">
        <v>0</v>
      </c>
    </row>
    <row r="922" spans="1:2">
      <c r="A922" s="1">
        <v>38177</v>
      </c>
      <c r="B922">
        <v>0</v>
      </c>
    </row>
    <row r="923" spans="1:2">
      <c r="A923" s="1">
        <v>38178</v>
      </c>
      <c r="B923">
        <v>0</v>
      </c>
    </row>
    <row r="924" spans="1:2">
      <c r="A924" s="1">
        <v>38179</v>
      </c>
      <c r="B924">
        <v>0.01</v>
      </c>
    </row>
    <row r="925" spans="1:2">
      <c r="A925" s="1">
        <v>38180</v>
      </c>
      <c r="B925">
        <v>0</v>
      </c>
    </row>
    <row r="926" spans="1:2">
      <c r="A926" s="1">
        <v>38181</v>
      </c>
      <c r="B926">
        <v>0</v>
      </c>
    </row>
    <row r="927" spans="1:2">
      <c r="A927" s="1">
        <v>38182</v>
      </c>
      <c r="B927">
        <v>0</v>
      </c>
    </row>
    <row r="928" spans="1:2">
      <c r="A928" s="1">
        <v>38183</v>
      </c>
      <c r="B928">
        <v>0</v>
      </c>
    </row>
    <row r="929" spans="1:2">
      <c r="A929" s="1">
        <v>38184</v>
      </c>
      <c r="B929">
        <v>0.16</v>
      </c>
    </row>
    <row r="930" spans="1:2">
      <c r="A930" s="1">
        <v>38185</v>
      </c>
      <c r="B930">
        <v>0.01</v>
      </c>
    </row>
    <row r="931" spans="1:2">
      <c r="A931" s="1">
        <v>38186</v>
      </c>
      <c r="B931">
        <v>0.67</v>
      </c>
    </row>
    <row r="932" spans="1:2">
      <c r="A932" s="1">
        <v>38187</v>
      </c>
      <c r="B932">
        <v>0.06</v>
      </c>
    </row>
    <row r="933" spans="1:2">
      <c r="A933" s="1">
        <v>38188</v>
      </c>
      <c r="B933">
        <v>0.04</v>
      </c>
    </row>
    <row r="934" spans="1:2">
      <c r="A934" s="1">
        <v>38189</v>
      </c>
      <c r="B934">
        <v>0.71</v>
      </c>
    </row>
    <row r="935" spans="1:2">
      <c r="A935" s="1">
        <v>38190</v>
      </c>
      <c r="B935">
        <v>0</v>
      </c>
    </row>
    <row r="936" spans="1:2">
      <c r="A936" s="1">
        <v>38191</v>
      </c>
      <c r="B936">
        <v>0.31</v>
      </c>
    </row>
    <row r="937" spans="1:2">
      <c r="A937" s="1">
        <v>38192</v>
      </c>
      <c r="B937">
        <v>0</v>
      </c>
    </row>
    <row r="938" spans="1:2">
      <c r="A938" s="1">
        <v>38193</v>
      </c>
      <c r="B938">
        <v>0.26</v>
      </c>
    </row>
    <row r="939" spans="1:2">
      <c r="A939" s="1">
        <v>38194</v>
      </c>
      <c r="B939">
        <v>0.18</v>
      </c>
    </row>
    <row r="940" spans="1:2">
      <c r="A940" s="1">
        <v>38195</v>
      </c>
      <c r="B940">
        <v>0.4</v>
      </c>
    </row>
    <row r="941" spans="1:2">
      <c r="A941" s="1">
        <v>38196</v>
      </c>
      <c r="B941">
        <v>0.15</v>
      </c>
    </row>
    <row r="942" spans="1:2">
      <c r="A942" s="1">
        <v>38197</v>
      </c>
      <c r="B942">
        <v>0.06</v>
      </c>
    </row>
    <row r="943" spans="1:2">
      <c r="A943" s="1">
        <v>38198</v>
      </c>
      <c r="B943">
        <v>0.05</v>
      </c>
    </row>
    <row r="944" spans="1:2">
      <c r="A944" s="1">
        <v>38199</v>
      </c>
      <c r="B944">
        <v>1.39</v>
      </c>
    </row>
    <row r="945" spans="1:2">
      <c r="A945" s="1">
        <v>38200</v>
      </c>
      <c r="B945">
        <v>1.9</v>
      </c>
    </row>
    <row r="946" spans="1:2">
      <c r="A946" s="1">
        <v>38201</v>
      </c>
      <c r="B946">
        <v>0.81</v>
      </c>
    </row>
    <row r="947" spans="1:2">
      <c r="A947" s="1">
        <v>38202</v>
      </c>
      <c r="B947">
        <v>0.01</v>
      </c>
    </row>
    <row r="948" spans="1:2">
      <c r="A948" s="1">
        <v>38203</v>
      </c>
      <c r="B948">
        <v>0.48</v>
      </c>
    </row>
    <row r="949" spans="1:2">
      <c r="A949" s="1">
        <v>38204</v>
      </c>
      <c r="B949">
        <v>0.51</v>
      </c>
    </row>
    <row r="950" spans="1:2">
      <c r="A950" s="1">
        <v>38205</v>
      </c>
      <c r="B950">
        <v>0.04</v>
      </c>
    </row>
    <row r="951" spans="1:2">
      <c r="A951" s="1">
        <v>38206</v>
      </c>
      <c r="B951">
        <v>0.79</v>
      </c>
    </row>
    <row r="952" spans="1:2">
      <c r="A952" s="1">
        <v>38207</v>
      </c>
      <c r="B952">
        <v>0.33</v>
      </c>
    </row>
    <row r="953" spans="1:2">
      <c r="A953" s="1">
        <v>38208</v>
      </c>
      <c r="B953">
        <v>0.04</v>
      </c>
    </row>
    <row r="954" spans="1:2">
      <c r="A954" s="1">
        <v>38209</v>
      </c>
      <c r="B954">
        <v>0.73</v>
      </c>
    </row>
    <row r="955" spans="1:2">
      <c r="A955" s="1">
        <v>38210</v>
      </c>
      <c r="B955">
        <v>0.17</v>
      </c>
    </row>
    <row r="956" spans="1:2">
      <c r="A956" s="1">
        <v>38211</v>
      </c>
      <c r="B956">
        <v>0.55000000000000004</v>
      </c>
    </row>
    <row r="957" spans="1:2">
      <c r="A957" s="1">
        <v>38212</v>
      </c>
      <c r="B957">
        <v>0.4</v>
      </c>
    </row>
    <row r="958" spans="1:2">
      <c r="A958" s="1">
        <v>38213</v>
      </c>
      <c r="B958">
        <v>0.41</v>
      </c>
    </row>
    <row r="959" spans="1:2">
      <c r="A959" s="1">
        <v>38214</v>
      </c>
      <c r="B959">
        <v>0.2</v>
      </c>
    </row>
    <row r="960" spans="1:2">
      <c r="A960" s="1">
        <v>38215</v>
      </c>
      <c r="B960">
        <v>0</v>
      </c>
    </row>
    <row r="961" spans="1:2">
      <c r="A961" s="1">
        <v>38216</v>
      </c>
      <c r="B961">
        <v>0.48</v>
      </c>
    </row>
    <row r="962" spans="1:2">
      <c r="A962" s="1">
        <v>38217</v>
      </c>
      <c r="B962">
        <v>0.97</v>
      </c>
    </row>
    <row r="963" spans="1:2">
      <c r="A963" s="1">
        <v>38218</v>
      </c>
      <c r="B963">
        <v>0.33</v>
      </c>
    </row>
    <row r="964" spans="1:2">
      <c r="A964" s="1">
        <v>38219</v>
      </c>
      <c r="B964">
        <v>0.03</v>
      </c>
    </row>
    <row r="965" spans="1:2">
      <c r="A965" s="1">
        <v>38220</v>
      </c>
      <c r="B965">
        <v>0</v>
      </c>
    </row>
    <row r="966" spans="1:2">
      <c r="A966" s="1">
        <v>38221</v>
      </c>
      <c r="B966">
        <v>0.65</v>
      </c>
    </row>
    <row r="967" spans="1:2">
      <c r="A967" s="1">
        <v>38222</v>
      </c>
      <c r="B967">
        <v>0</v>
      </c>
    </row>
    <row r="968" spans="1:2">
      <c r="A968" s="1">
        <v>38223</v>
      </c>
      <c r="B968">
        <v>0.3</v>
      </c>
    </row>
    <row r="969" spans="1:2">
      <c r="A969" s="1">
        <v>38224</v>
      </c>
      <c r="B969">
        <v>0.43</v>
      </c>
    </row>
    <row r="970" spans="1:2">
      <c r="A970" s="1">
        <v>38225</v>
      </c>
      <c r="B970">
        <v>0.24</v>
      </c>
    </row>
    <row r="971" spans="1:2">
      <c r="A971" s="1">
        <v>38226</v>
      </c>
      <c r="B971">
        <v>0.04</v>
      </c>
    </row>
    <row r="972" spans="1:2">
      <c r="A972" s="1">
        <v>38227</v>
      </c>
      <c r="B972">
        <v>1.03</v>
      </c>
    </row>
    <row r="973" spans="1:2">
      <c r="A973" s="1">
        <v>38228</v>
      </c>
      <c r="B973">
        <v>0.48</v>
      </c>
    </row>
    <row r="974" spans="1:2">
      <c r="A974" s="1">
        <v>38229</v>
      </c>
      <c r="B974">
        <v>0</v>
      </c>
    </row>
    <row r="975" spans="1:2">
      <c r="A975" s="1">
        <v>38230</v>
      </c>
      <c r="B975">
        <v>0</v>
      </c>
    </row>
    <row r="976" spans="1:2">
      <c r="A976" s="1">
        <v>38231</v>
      </c>
      <c r="B976">
        <v>0.36</v>
      </c>
    </row>
    <row r="977" spans="1:2">
      <c r="A977" s="1">
        <v>38232</v>
      </c>
      <c r="B977">
        <v>0.04</v>
      </c>
    </row>
    <row r="978" spans="1:2">
      <c r="A978" s="1">
        <v>38233</v>
      </c>
      <c r="B978">
        <v>1.34</v>
      </c>
    </row>
    <row r="979" spans="1:2">
      <c r="A979" s="1">
        <v>38234</v>
      </c>
      <c r="B979">
        <v>5.96</v>
      </c>
    </row>
    <row r="980" spans="1:2">
      <c r="A980" s="1">
        <v>38235</v>
      </c>
      <c r="B980">
        <v>6.26</v>
      </c>
    </row>
    <row r="981" spans="1:2">
      <c r="A981" s="1">
        <v>38236</v>
      </c>
      <c r="B981">
        <v>0.78</v>
      </c>
    </row>
    <row r="982" spans="1:2">
      <c r="A982" s="1">
        <v>38237</v>
      </c>
      <c r="B982">
        <v>1.24</v>
      </c>
    </row>
    <row r="983" spans="1:2">
      <c r="A983" s="1">
        <v>38238</v>
      </c>
      <c r="B983">
        <v>0.1</v>
      </c>
    </row>
    <row r="984" spans="1:2">
      <c r="A984" s="1">
        <v>38239</v>
      </c>
      <c r="B984">
        <v>0</v>
      </c>
    </row>
    <row r="985" spans="1:2">
      <c r="A985" s="1">
        <v>38240</v>
      </c>
      <c r="B985">
        <v>0</v>
      </c>
    </row>
    <row r="986" spans="1:2">
      <c r="A986" s="1">
        <v>38241</v>
      </c>
      <c r="B986">
        <v>0.1</v>
      </c>
    </row>
    <row r="987" spans="1:2">
      <c r="A987" s="1">
        <v>38242</v>
      </c>
      <c r="B987">
        <v>0.01</v>
      </c>
    </row>
    <row r="988" spans="1:2">
      <c r="A988" s="1">
        <v>38243</v>
      </c>
      <c r="B988">
        <v>0.06</v>
      </c>
    </row>
    <row r="989" spans="1:2">
      <c r="A989" s="1">
        <v>38244</v>
      </c>
      <c r="B989">
        <v>0</v>
      </c>
    </row>
    <row r="990" spans="1:2">
      <c r="A990" s="1">
        <v>38245</v>
      </c>
      <c r="B990">
        <v>0</v>
      </c>
    </row>
    <row r="991" spans="1:2">
      <c r="A991" s="1">
        <v>38246</v>
      </c>
      <c r="B991">
        <v>0</v>
      </c>
    </row>
    <row r="992" spans="1:2">
      <c r="A992" s="1">
        <v>38247</v>
      </c>
      <c r="B992">
        <v>0.02</v>
      </c>
    </row>
    <row r="993" spans="1:2">
      <c r="A993" s="1">
        <v>38248</v>
      </c>
      <c r="B993">
        <v>0.16</v>
      </c>
    </row>
    <row r="994" spans="1:2">
      <c r="A994" s="1">
        <v>38249</v>
      </c>
      <c r="B994">
        <v>0</v>
      </c>
    </row>
    <row r="995" spans="1:2">
      <c r="A995" s="1">
        <v>38250</v>
      </c>
      <c r="B995">
        <v>1.27</v>
      </c>
    </row>
    <row r="996" spans="1:2">
      <c r="A996" s="1">
        <v>38251</v>
      </c>
      <c r="B996">
        <v>0.57999999999999996</v>
      </c>
    </row>
    <row r="997" spans="1:2">
      <c r="A997" s="1">
        <v>38252</v>
      </c>
      <c r="B997">
        <v>0.02</v>
      </c>
    </row>
    <row r="998" spans="1:2">
      <c r="A998" s="1">
        <v>38253</v>
      </c>
      <c r="B998">
        <v>7.0000000000000007E-2</v>
      </c>
    </row>
    <row r="999" spans="1:2">
      <c r="A999" s="1">
        <v>38254</v>
      </c>
      <c r="B999">
        <v>0</v>
      </c>
    </row>
    <row r="1000" spans="1:2">
      <c r="A1000" s="1">
        <v>38255</v>
      </c>
      <c r="B1000">
        <v>8.7899999999999991</v>
      </c>
    </row>
    <row r="1001" spans="1:2">
      <c r="A1001" s="1">
        <v>38256</v>
      </c>
      <c r="B1001">
        <v>0.31</v>
      </c>
    </row>
    <row r="1002" spans="1:2">
      <c r="A1002" s="1">
        <v>38257</v>
      </c>
      <c r="B1002">
        <v>0</v>
      </c>
    </row>
    <row r="1003" spans="1:2">
      <c r="A1003" s="1">
        <v>38258</v>
      </c>
      <c r="B1003">
        <v>0.18</v>
      </c>
    </row>
    <row r="1004" spans="1:2">
      <c r="A1004" s="1">
        <v>38259</v>
      </c>
      <c r="B1004">
        <v>1.75</v>
      </c>
    </row>
    <row r="1005" spans="1:2">
      <c r="A1005" s="1">
        <v>38260</v>
      </c>
      <c r="B1005">
        <v>0</v>
      </c>
    </row>
    <row r="1006" spans="1:2">
      <c r="A1006" s="1">
        <v>38261</v>
      </c>
      <c r="B1006">
        <v>0.01</v>
      </c>
    </row>
    <row r="1007" spans="1:2">
      <c r="A1007" s="1">
        <v>38262</v>
      </c>
      <c r="B1007">
        <v>0</v>
      </c>
    </row>
    <row r="1008" spans="1:2">
      <c r="A1008" s="1">
        <v>38263</v>
      </c>
      <c r="B1008">
        <v>0</v>
      </c>
    </row>
    <row r="1009" spans="1:2">
      <c r="A1009" s="1">
        <v>38264</v>
      </c>
      <c r="B1009">
        <v>0</v>
      </c>
    </row>
    <row r="1010" spans="1:2">
      <c r="A1010" s="1">
        <v>38265</v>
      </c>
      <c r="B1010">
        <v>0</v>
      </c>
    </row>
    <row r="1011" spans="1:2">
      <c r="A1011" s="1">
        <v>38266</v>
      </c>
      <c r="B1011">
        <v>0.31</v>
      </c>
    </row>
    <row r="1012" spans="1:2">
      <c r="A1012" s="1">
        <v>38267</v>
      </c>
      <c r="B1012">
        <v>0.01</v>
      </c>
    </row>
    <row r="1013" spans="1:2">
      <c r="A1013" s="1">
        <v>38268</v>
      </c>
      <c r="B1013">
        <v>0</v>
      </c>
    </row>
    <row r="1014" spans="1:2">
      <c r="A1014" s="1">
        <v>38269</v>
      </c>
      <c r="B1014">
        <v>0</v>
      </c>
    </row>
    <row r="1015" spans="1:2">
      <c r="A1015" s="1">
        <v>38270</v>
      </c>
      <c r="B1015">
        <v>0</v>
      </c>
    </row>
    <row r="1016" spans="1:2">
      <c r="A1016" s="1">
        <v>38271</v>
      </c>
      <c r="B1016">
        <v>0.06</v>
      </c>
    </row>
    <row r="1017" spans="1:2">
      <c r="A1017" s="1">
        <v>38272</v>
      </c>
      <c r="B1017">
        <v>0.13</v>
      </c>
    </row>
    <row r="1018" spans="1:2">
      <c r="A1018" s="1">
        <v>38273</v>
      </c>
      <c r="B1018">
        <v>0</v>
      </c>
    </row>
    <row r="1019" spans="1:2">
      <c r="A1019" s="1">
        <v>38274</v>
      </c>
      <c r="B1019">
        <v>0</v>
      </c>
    </row>
    <row r="1020" spans="1:2">
      <c r="A1020" s="1">
        <v>38275</v>
      </c>
      <c r="B1020">
        <v>0.04</v>
      </c>
    </row>
    <row r="1021" spans="1:2">
      <c r="A1021" s="1">
        <v>38276</v>
      </c>
      <c r="B1021">
        <v>0</v>
      </c>
    </row>
    <row r="1022" spans="1:2">
      <c r="A1022" s="1">
        <v>38277</v>
      </c>
      <c r="B1022">
        <v>0</v>
      </c>
    </row>
    <row r="1023" spans="1:2">
      <c r="A1023" s="1">
        <v>38278</v>
      </c>
      <c r="B1023">
        <v>0</v>
      </c>
    </row>
    <row r="1024" spans="1:2">
      <c r="A1024" s="1">
        <v>38279</v>
      </c>
      <c r="B1024">
        <v>0</v>
      </c>
    </row>
    <row r="1025" spans="1:2">
      <c r="A1025" s="1">
        <v>38280</v>
      </c>
      <c r="B1025">
        <v>0.02</v>
      </c>
    </row>
    <row r="1026" spans="1:2">
      <c r="A1026" s="1">
        <v>38281</v>
      </c>
      <c r="B1026">
        <v>0</v>
      </c>
    </row>
    <row r="1027" spans="1:2">
      <c r="A1027" s="1">
        <v>38282</v>
      </c>
      <c r="B1027">
        <v>0.01</v>
      </c>
    </row>
    <row r="1028" spans="1:2">
      <c r="A1028" s="1">
        <v>38283</v>
      </c>
      <c r="B1028">
        <v>0.93</v>
      </c>
    </row>
    <row r="1029" spans="1:2">
      <c r="A1029" s="1">
        <v>38284</v>
      </c>
      <c r="B1029">
        <v>0</v>
      </c>
    </row>
    <row r="1030" spans="1:2">
      <c r="A1030" s="1">
        <v>38285</v>
      </c>
      <c r="B1030">
        <v>0</v>
      </c>
    </row>
    <row r="1031" spans="1:2">
      <c r="A1031" s="1">
        <v>38286</v>
      </c>
      <c r="B1031">
        <v>0</v>
      </c>
    </row>
    <row r="1032" spans="1:2">
      <c r="A1032" s="1">
        <v>38287</v>
      </c>
      <c r="B1032">
        <v>0</v>
      </c>
    </row>
    <row r="1033" spans="1:2">
      <c r="A1033" s="1">
        <v>38288</v>
      </c>
      <c r="B1033">
        <v>0.03</v>
      </c>
    </row>
    <row r="1034" spans="1:2">
      <c r="A1034" s="1">
        <v>38289</v>
      </c>
      <c r="B1034">
        <v>0.02</v>
      </c>
    </row>
    <row r="1035" spans="1:2">
      <c r="A1035" s="1">
        <v>38290</v>
      </c>
      <c r="B1035">
        <v>0</v>
      </c>
    </row>
    <row r="1036" spans="1:2">
      <c r="A1036" s="1">
        <v>38291</v>
      </c>
      <c r="B1036">
        <v>0.01</v>
      </c>
    </row>
    <row r="1037" spans="1:2">
      <c r="A1037" s="1">
        <v>38292</v>
      </c>
      <c r="B1037">
        <v>0.03</v>
      </c>
    </row>
    <row r="1038" spans="1:2">
      <c r="A1038" s="1">
        <v>38293</v>
      </c>
      <c r="B1038">
        <v>0</v>
      </c>
    </row>
    <row r="1039" spans="1:2">
      <c r="A1039" s="1">
        <v>38294</v>
      </c>
      <c r="B1039">
        <v>0</v>
      </c>
    </row>
    <row r="1040" spans="1:2">
      <c r="A1040" s="1">
        <v>38295</v>
      </c>
      <c r="B1040">
        <v>0</v>
      </c>
    </row>
    <row r="1041" spans="1:2">
      <c r="A1041" s="1">
        <v>38296</v>
      </c>
      <c r="B1041">
        <v>0</v>
      </c>
    </row>
    <row r="1042" spans="1:2">
      <c r="A1042" s="1">
        <v>38297</v>
      </c>
      <c r="B1042">
        <v>0</v>
      </c>
    </row>
    <row r="1043" spans="1:2">
      <c r="A1043" s="1">
        <v>38298</v>
      </c>
      <c r="B1043">
        <v>0</v>
      </c>
    </row>
    <row r="1044" spans="1:2">
      <c r="A1044" s="1">
        <v>38299</v>
      </c>
      <c r="B1044">
        <v>0</v>
      </c>
    </row>
    <row r="1045" spans="1:2">
      <c r="A1045" s="1">
        <v>38300</v>
      </c>
      <c r="B1045">
        <v>0</v>
      </c>
    </row>
    <row r="1046" spans="1:2">
      <c r="A1046" s="1">
        <v>38301</v>
      </c>
      <c r="B1046">
        <v>0</v>
      </c>
    </row>
    <row r="1047" spans="1:2">
      <c r="A1047" s="1">
        <v>38302</v>
      </c>
      <c r="B1047">
        <v>0</v>
      </c>
    </row>
    <row r="1048" spans="1:2">
      <c r="A1048" s="1">
        <v>38303</v>
      </c>
      <c r="B1048">
        <v>0</v>
      </c>
    </row>
    <row r="1049" spans="1:2">
      <c r="A1049" s="1">
        <v>38304</v>
      </c>
      <c r="B1049">
        <v>0</v>
      </c>
    </row>
    <row r="1050" spans="1:2">
      <c r="A1050" s="1">
        <v>38305</v>
      </c>
      <c r="B1050">
        <v>0.63</v>
      </c>
    </row>
    <row r="1051" spans="1:2">
      <c r="A1051" s="1">
        <v>38306</v>
      </c>
      <c r="B1051">
        <v>0.06</v>
      </c>
    </row>
    <row r="1052" spans="1:2">
      <c r="A1052" s="1">
        <v>38307</v>
      </c>
      <c r="B1052">
        <v>0</v>
      </c>
    </row>
    <row r="1053" spans="1:2">
      <c r="A1053" s="1">
        <v>38308</v>
      </c>
      <c r="B1053">
        <v>0.06</v>
      </c>
    </row>
    <row r="1054" spans="1:2">
      <c r="A1054" s="1">
        <v>38309</v>
      </c>
      <c r="B1054">
        <v>0.01</v>
      </c>
    </row>
    <row r="1055" spans="1:2">
      <c r="A1055" s="1">
        <v>38310</v>
      </c>
      <c r="B1055">
        <v>0</v>
      </c>
    </row>
    <row r="1056" spans="1:2">
      <c r="A1056" s="1">
        <v>38311</v>
      </c>
      <c r="B1056">
        <v>0</v>
      </c>
    </row>
    <row r="1057" spans="1:2">
      <c r="A1057" s="1">
        <v>38312</v>
      </c>
      <c r="B1057">
        <v>0</v>
      </c>
    </row>
    <row r="1058" spans="1:2">
      <c r="A1058" s="1">
        <v>38313</v>
      </c>
      <c r="B1058">
        <v>0</v>
      </c>
    </row>
    <row r="1059" spans="1:2">
      <c r="A1059" s="1">
        <v>38314</v>
      </c>
      <c r="B1059">
        <v>0</v>
      </c>
    </row>
    <row r="1060" spans="1:2">
      <c r="A1060" s="1">
        <v>38315</v>
      </c>
      <c r="B1060">
        <v>0</v>
      </c>
    </row>
    <row r="1061" spans="1:2">
      <c r="A1061" s="1">
        <v>38316</v>
      </c>
      <c r="B1061">
        <v>0.02</v>
      </c>
    </row>
    <row r="1062" spans="1:2">
      <c r="A1062" s="1">
        <v>38317</v>
      </c>
      <c r="B1062">
        <v>0</v>
      </c>
    </row>
    <row r="1063" spans="1:2">
      <c r="A1063" s="1">
        <v>38318</v>
      </c>
      <c r="B1063">
        <v>0.28000000000000003</v>
      </c>
    </row>
    <row r="1064" spans="1:2">
      <c r="A1064" s="1">
        <v>38319</v>
      </c>
      <c r="B1064">
        <v>0.03</v>
      </c>
    </row>
    <row r="1065" spans="1:2">
      <c r="A1065" s="1">
        <v>38320</v>
      </c>
      <c r="B1065">
        <v>0</v>
      </c>
    </row>
    <row r="1066" spans="1:2">
      <c r="A1066" s="1">
        <v>38321</v>
      </c>
      <c r="B1066">
        <v>0</v>
      </c>
    </row>
    <row r="1067" spans="1:2">
      <c r="A1067" s="1">
        <v>38322</v>
      </c>
      <c r="B1067">
        <v>0</v>
      </c>
    </row>
    <row r="1068" spans="1:2">
      <c r="A1068" s="1">
        <v>38323</v>
      </c>
      <c r="B1068">
        <v>0</v>
      </c>
    </row>
    <row r="1069" spans="1:2">
      <c r="A1069" s="1">
        <v>38324</v>
      </c>
      <c r="B1069">
        <v>0</v>
      </c>
    </row>
    <row r="1070" spans="1:2">
      <c r="A1070" s="1">
        <v>38325</v>
      </c>
      <c r="B1070">
        <v>0</v>
      </c>
    </row>
    <row r="1071" spans="1:2">
      <c r="A1071" s="1">
        <v>38326</v>
      </c>
      <c r="B1071">
        <v>0</v>
      </c>
    </row>
    <row r="1072" spans="1:2">
      <c r="A1072" s="1">
        <v>38327</v>
      </c>
      <c r="B1072">
        <v>0.01</v>
      </c>
    </row>
    <row r="1073" spans="1:2">
      <c r="A1073" s="1">
        <v>38328</v>
      </c>
      <c r="B1073">
        <v>0.01</v>
      </c>
    </row>
    <row r="1074" spans="1:2">
      <c r="A1074" s="1">
        <v>38329</v>
      </c>
      <c r="B1074">
        <v>0</v>
      </c>
    </row>
    <row r="1075" spans="1:2">
      <c r="A1075" s="1">
        <v>38330</v>
      </c>
      <c r="B1075">
        <v>0.06</v>
      </c>
    </row>
    <row r="1076" spans="1:2">
      <c r="A1076" s="1">
        <v>38331</v>
      </c>
      <c r="B1076">
        <v>0</v>
      </c>
    </row>
    <row r="1077" spans="1:2">
      <c r="A1077" s="1">
        <v>38332</v>
      </c>
      <c r="B1077">
        <v>0</v>
      </c>
    </row>
    <row r="1078" spans="1:2">
      <c r="A1078" s="1">
        <v>38333</v>
      </c>
      <c r="B1078">
        <v>0</v>
      </c>
    </row>
    <row r="1079" spans="1:2">
      <c r="A1079" s="1">
        <v>38334</v>
      </c>
      <c r="B1079">
        <v>0</v>
      </c>
    </row>
    <row r="1080" spans="1:2">
      <c r="A1080" s="1">
        <v>38335</v>
      </c>
      <c r="B1080">
        <v>0</v>
      </c>
    </row>
    <row r="1081" spans="1:2">
      <c r="A1081" s="1">
        <v>38336</v>
      </c>
      <c r="B1081">
        <v>0</v>
      </c>
    </row>
    <row r="1082" spans="1:2">
      <c r="A1082" s="1">
        <v>38337</v>
      </c>
      <c r="B1082">
        <v>0</v>
      </c>
    </row>
    <row r="1083" spans="1:2">
      <c r="A1083" s="1">
        <v>38338</v>
      </c>
      <c r="B1083">
        <v>0.33</v>
      </c>
    </row>
    <row r="1084" spans="1:2">
      <c r="A1084" s="1">
        <v>38339</v>
      </c>
      <c r="B1084">
        <v>0.18</v>
      </c>
    </row>
    <row r="1085" spans="1:2">
      <c r="A1085" s="1">
        <v>38340</v>
      </c>
      <c r="B1085">
        <v>0</v>
      </c>
    </row>
    <row r="1086" spans="1:2">
      <c r="A1086" s="1">
        <v>38341</v>
      </c>
      <c r="B1086">
        <v>0</v>
      </c>
    </row>
    <row r="1087" spans="1:2">
      <c r="A1087" s="1">
        <v>38342</v>
      </c>
      <c r="B1087">
        <v>0</v>
      </c>
    </row>
    <row r="1088" spans="1:2">
      <c r="A1088" s="1">
        <v>38343</v>
      </c>
      <c r="B1088">
        <v>0.02</v>
      </c>
    </row>
    <row r="1089" spans="1:2">
      <c r="A1089" s="1">
        <v>38344</v>
      </c>
      <c r="B1089">
        <v>0.05</v>
      </c>
    </row>
    <row r="1090" spans="1:2">
      <c r="A1090" s="1">
        <v>38345</v>
      </c>
      <c r="B1090">
        <v>0.09</v>
      </c>
    </row>
    <row r="1091" spans="1:2">
      <c r="A1091" s="1">
        <v>38346</v>
      </c>
      <c r="B1091">
        <v>0.01</v>
      </c>
    </row>
    <row r="1092" spans="1:2">
      <c r="A1092" s="1">
        <v>38347</v>
      </c>
      <c r="B1092">
        <v>0</v>
      </c>
    </row>
    <row r="1093" spans="1:2">
      <c r="A1093" s="1">
        <v>38348</v>
      </c>
      <c r="B1093">
        <v>0</v>
      </c>
    </row>
    <row r="1094" spans="1:2">
      <c r="A1094" s="1">
        <v>38349</v>
      </c>
      <c r="B1094">
        <v>0</v>
      </c>
    </row>
    <row r="1095" spans="1:2">
      <c r="A1095" s="1">
        <v>38350</v>
      </c>
      <c r="B1095">
        <v>0</v>
      </c>
    </row>
    <row r="1096" spans="1:2">
      <c r="A1096" s="1">
        <v>38351</v>
      </c>
      <c r="B1096">
        <v>0</v>
      </c>
    </row>
    <row r="1097" spans="1:2">
      <c r="A1097" s="1">
        <v>38352</v>
      </c>
      <c r="B1097">
        <v>0</v>
      </c>
    </row>
    <row r="1098" spans="1:2">
      <c r="A1098" s="1">
        <v>38353</v>
      </c>
      <c r="B1098">
        <v>0</v>
      </c>
    </row>
    <row r="1099" spans="1:2">
      <c r="A1099" s="1">
        <v>38354</v>
      </c>
      <c r="B1099">
        <v>0</v>
      </c>
    </row>
    <row r="1100" spans="1:2">
      <c r="A1100" s="1">
        <v>38355</v>
      </c>
      <c r="B1100">
        <v>0</v>
      </c>
    </row>
    <row r="1101" spans="1:2">
      <c r="A1101" s="1">
        <v>38356</v>
      </c>
      <c r="B1101">
        <v>0</v>
      </c>
    </row>
    <row r="1102" spans="1:2">
      <c r="A1102" s="1">
        <v>38357</v>
      </c>
      <c r="B1102">
        <v>0.02</v>
      </c>
    </row>
    <row r="1103" spans="1:2">
      <c r="A1103" s="1">
        <v>38358</v>
      </c>
      <c r="B1103">
        <v>0</v>
      </c>
    </row>
    <row r="1104" spans="1:2">
      <c r="A1104" s="1">
        <v>38359</v>
      </c>
      <c r="B1104">
        <v>0</v>
      </c>
    </row>
    <row r="1105" spans="1:2">
      <c r="A1105" s="1">
        <v>38360</v>
      </c>
      <c r="B1105">
        <v>0</v>
      </c>
    </row>
    <row r="1106" spans="1:2">
      <c r="A1106" s="1">
        <v>38361</v>
      </c>
      <c r="B1106">
        <v>0</v>
      </c>
    </row>
    <row r="1107" spans="1:2">
      <c r="A1107" s="1">
        <v>38362</v>
      </c>
      <c r="B1107">
        <v>0</v>
      </c>
    </row>
    <row r="1108" spans="1:2">
      <c r="A1108" s="1">
        <v>38363</v>
      </c>
      <c r="B1108">
        <v>0</v>
      </c>
    </row>
    <row r="1109" spans="1:2">
      <c r="A1109" s="1">
        <v>38364</v>
      </c>
      <c r="B1109">
        <v>0.01</v>
      </c>
    </row>
    <row r="1110" spans="1:2">
      <c r="A1110" s="1">
        <v>38365</v>
      </c>
      <c r="B1110">
        <v>0.02</v>
      </c>
    </row>
    <row r="1111" spans="1:2">
      <c r="A1111" s="1">
        <v>38366</v>
      </c>
      <c r="B1111">
        <v>0.61</v>
      </c>
    </row>
    <row r="1112" spans="1:2">
      <c r="A1112" s="1">
        <v>38367</v>
      </c>
      <c r="B1112">
        <v>0.61</v>
      </c>
    </row>
    <row r="1113" spans="1:2">
      <c r="A1113" s="1">
        <v>38368</v>
      </c>
      <c r="B1113">
        <v>0</v>
      </c>
    </row>
    <row r="1114" spans="1:2">
      <c r="A1114" s="1">
        <v>38369</v>
      </c>
      <c r="B1114">
        <v>0</v>
      </c>
    </row>
    <row r="1115" spans="1:2">
      <c r="A1115" s="1">
        <v>38370</v>
      </c>
      <c r="B1115">
        <v>0.04</v>
      </c>
    </row>
    <row r="1116" spans="1:2">
      <c r="A1116" s="1">
        <v>38371</v>
      </c>
      <c r="B1116">
        <v>0</v>
      </c>
    </row>
    <row r="1117" spans="1:2">
      <c r="A1117" s="1">
        <v>38372</v>
      </c>
      <c r="B1117">
        <v>0</v>
      </c>
    </row>
    <row r="1118" spans="1:2">
      <c r="A1118" s="1">
        <v>38373</v>
      </c>
      <c r="B1118">
        <v>0</v>
      </c>
    </row>
    <row r="1119" spans="1:2">
      <c r="A1119" s="1">
        <v>38374</v>
      </c>
      <c r="B1119">
        <v>0</v>
      </c>
    </row>
    <row r="1120" spans="1:2">
      <c r="A1120" s="1">
        <v>38375</v>
      </c>
      <c r="B1120">
        <v>0.01</v>
      </c>
    </row>
    <row r="1121" spans="1:2">
      <c r="A1121" s="1">
        <v>38376</v>
      </c>
      <c r="B1121">
        <v>0</v>
      </c>
    </row>
    <row r="1122" spans="1:2">
      <c r="A1122" s="1">
        <v>38377</v>
      </c>
      <c r="B1122">
        <v>0</v>
      </c>
    </row>
    <row r="1123" spans="1:2">
      <c r="A1123" s="1">
        <v>38378</v>
      </c>
      <c r="B1123">
        <v>0</v>
      </c>
    </row>
    <row r="1124" spans="1:2">
      <c r="A1124" s="1">
        <v>38379</v>
      </c>
      <c r="B1124">
        <v>0</v>
      </c>
    </row>
    <row r="1125" spans="1:2">
      <c r="A1125" s="1">
        <v>38380</v>
      </c>
      <c r="B1125">
        <v>0</v>
      </c>
    </row>
    <row r="1126" spans="1:2">
      <c r="A1126" s="1">
        <v>38381</v>
      </c>
      <c r="B1126">
        <v>0</v>
      </c>
    </row>
    <row r="1127" spans="1:2">
      <c r="A1127" s="1">
        <v>38382</v>
      </c>
      <c r="B1127">
        <v>0.01</v>
      </c>
    </row>
    <row r="1128" spans="1:2">
      <c r="A1128" s="1">
        <v>38383</v>
      </c>
      <c r="B1128">
        <v>0</v>
      </c>
    </row>
    <row r="1129" spans="1:2">
      <c r="A1129" s="1">
        <v>38384</v>
      </c>
      <c r="B1129">
        <v>0</v>
      </c>
    </row>
    <row r="1130" spans="1:2">
      <c r="A1130" s="1">
        <v>38385</v>
      </c>
      <c r="B1130">
        <v>0.83</v>
      </c>
    </row>
    <row r="1131" spans="1:2">
      <c r="A1131" s="1">
        <v>38386</v>
      </c>
      <c r="B1131">
        <v>0.02</v>
      </c>
    </row>
    <row r="1132" spans="1:2">
      <c r="A1132" s="1">
        <v>38387</v>
      </c>
      <c r="B1132">
        <v>0</v>
      </c>
    </row>
    <row r="1133" spans="1:2">
      <c r="A1133" s="1">
        <v>38388</v>
      </c>
      <c r="B1133">
        <v>0</v>
      </c>
    </row>
    <row r="1134" spans="1:2">
      <c r="A1134" s="1">
        <v>38389</v>
      </c>
      <c r="B1134">
        <v>7.0000000000000007E-2</v>
      </c>
    </row>
    <row r="1135" spans="1:2">
      <c r="A1135" s="1">
        <v>38390</v>
      </c>
      <c r="B1135">
        <v>0</v>
      </c>
    </row>
    <row r="1136" spans="1:2">
      <c r="A1136" s="1">
        <v>38391</v>
      </c>
      <c r="B1136">
        <v>0</v>
      </c>
    </row>
    <row r="1137" spans="1:2">
      <c r="A1137" s="1">
        <v>38392</v>
      </c>
      <c r="B1137">
        <v>0</v>
      </c>
    </row>
    <row r="1138" spans="1:2">
      <c r="A1138" s="1">
        <v>38393</v>
      </c>
      <c r="B1138">
        <v>0</v>
      </c>
    </row>
    <row r="1139" spans="1:2">
      <c r="A1139" s="1">
        <v>38394</v>
      </c>
      <c r="B1139">
        <v>0</v>
      </c>
    </row>
    <row r="1140" spans="1:2">
      <c r="A1140" s="1">
        <v>38395</v>
      </c>
      <c r="B1140">
        <v>0</v>
      </c>
    </row>
    <row r="1141" spans="1:2">
      <c r="A1141" s="1">
        <v>38396</v>
      </c>
      <c r="B1141">
        <v>0</v>
      </c>
    </row>
    <row r="1142" spans="1:2">
      <c r="A1142" s="1">
        <v>38397</v>
      </c>
      <c r="B1142">
        <v>0</v>
      </c>
    </row>
    <row r="1143" spans="1:2">
      <c r="A1143" s="1">
        <v>38398</v>
      </c>
      <c r="B1143">
        <v>0</v>
      </c>
    </row>
    <row r="1144" spans="1:2">
      <c r="A1144" s="1">
        <v>38399</v>
      </c>
      <c r="B1144">
        <v>0</v>
      </c>
    </row>
    <row r="1145" spans="1:2">
      <c r="A1145" s="1">
        <v>38400</v>
      </c>
      <c r="B1145">
        <v>0</v>
      </c>
    </row>
    <row r="1146" spans="1:2">
      <c r="A1146" s="1">
        <v>38401</v>
      </c>
      <c r="B1146">
        <v>0</v>
      </c>
    </row>
    <row r="1147" spans="1:2">
      <c r="A1147" s="1">
        <v>38402</v>
      </c>
      <c r="B1147">
        <v>0</v>
      </c>
    </row>
    <row r="1148" spans="1:2">
      <c r="A1148" s="1">
        <v>38403</v>
      </c>
      <c r="B1148">
        <v>0</v>
      </c>
    </row>
    <row r="1149" spans="1:2">
      <c r="A1149" s="1">
        <v>38404</v>
      </c>
      <c r="B1149">
        <v>0</v>
      </c>
    </row>
    <row r="1150" spans="1:2">
      <c r="A1150" s="1">
        <v>38405</v>
      </c>
      <c r="B1150">
        <v>0</v>
      </c>
    </row>
    <row r="1151" spans="1:2">
      <c r="A1151" s="1">
        <v>38406</v>
      </c>
      <c r="B1151">
        <v>0</v>
      </c>
    </row>
    <row r="1152" spans="1:2">
      <c r="A1152" s="1">
        <v>38407</v>
      </c>
      <c r="B1152">
        <v>0</v>
      </c>
    </row>
    <row r="1153" spans="1:2">
      <c r="A1153" s="1">
        <v>38408</v>
      </c>
      <c r="B1153">
        <v>0.65</v>
      </c>
    </row>
    <row r="1154" spans="1:2">
      <c r="A1154" s="1">
        <v>38409</v>
      </c>
      <c r="B1154">
        <v>0.06</v>
      </c>
    </row>
    <row r="1155" spans="1:2">
      <c r="A1155" s="1">
        <v>38410</v>
      </c>
      <c r="B1155">
        <v>0.38</v>
      </c>
    </row>
    <row r="1156" spans="1:2">
      <c r="A1156" s="1">
        <v>38411</v>
      </c>
      <c r="B1156">
        <v>0</v>
      </c>
    </row>
    <row r="1157" spans="1:2">
      <c r="A1157" s="1">
        <v>38412</v>
      </c>
      <c r="B1157">
        <v>0</v>
      </c>
    </row>
    <row r="1158" spans="1:2">
      <c r="A1158" s="1">
        <v>38413</v>
      </c>
      <c r="B1158">
        <v>0</v>
      </c>
    </row>
    <row r="1159" spans="1:2">
      <c r="A1159" s="1">
        <v>38414</v>
      </c>
      <c r="B1159">
        <v>0.79</v>
      </c>
    </row>
    <row r="1160" spans="1:2">
      <c r="A1160" s="1">
        <v>38415</v>
      </c>
      <c r="B1160">
        <v>0.4</v>
      </c>
    </row>
    <row r="1161" spans="1:2">
      <c r="A1161" s="1">
        <v>38416</v>
      </c>
      <c r="B1161">
        <v>0</v>
      </c>
    </row>
    <row r="1162" spans="1:2">
      <c r="A1162" s="1">
        <v>38417</v>
      </c>
      <c r="B1162">
        <v>0</v>
      </c>
    </row>
    <row r="1163" spans="1:2">
      <c r="A1163" s="1">
        <v>38418</v>
      </c>
      <c r="B1163">
        <v>0</v>
      </c>
    </row>
    <row r="1164" spans="1:2">
      <c r="A1164" s="1">
        <v>38419</v>
      </c>
      <c r="B1164">
        <v>0</v>
      </c>
    </row>
    <row r="1165" spans="1:2">
      <c r="A1165" s="1">
        <v>38420</v>
      </c>
      <c r="B1165">
        <v>3.14</v>
      </c>
    </row>
    <row r="1166" spans="1:2">
      <c r="A1166" s="1">
        <v>38421</v>
      </c>
      <c r="B1166">
        <v>0.09</v>
      </c>
    </row>
    <row r="1167" spans="1:2">
      <c r="A1167" s="1">
        <v>38422</v>
      </c>
      <c r="B1167">
        <v>0</v>
      </c>
    </row>
    <row r="1168" spans="1:2">
      <c r="A1168" s="1">
        <v>38423</v>
      </c>
      <c r="B1168">
        <v>0</v>
      </c>
    </row>
    <row r="1169" spans="1:2">
      <c r="A1169" s="1">
        <v>38424</v>
      </c>
      <c r="B1169">
        <v>0</v>
      </c>
    </row>
    <row r="1170" spans="1:2">
      <c r="A1170" s="1">
        <v>38425</v>
      </c>
      <c r="B1170">
        <v>0</v>
      </c>
    </row>
    <row r="1171" spans="1:2">
      <c r="A1171" s="1">
        <v>38426</v>
      </c>
      <c r="B1171">
        <v>0</v>
      </c>
    </row>
    <row r="1172" spans="1:2">
      <c r="A1172" s="1">
        <v>38427</v>
      </c>
      <c r="B1172">
        <v>0.13</v>
      </c>
    </row>
    <row r="1173" spans="1:2">
      <c r="A1173" s="1">
        <v>38428</v>
      </c>
      <c r="B1173">
        <v>1.31</v>
      </c>
    </row>
    <row r="1174" spans="1:2">
      <c r="A1174" s="1">
        <v>38429</v>
      </c>
      <c r="B1174">
        <v>0.01</v>
      </c>
    </row>
    <row r="1175" spans="1:2">
      <c r="A1175" s="1">
        <v>38430</v>
      </c>
      <c r="B1175">
        <v>0</v>
      </c>
    </row>
    <row r="1176" spans="1:2">
      <c r="A1176" s="1">
        <v>38431</v>
      </c>
      <c r="B1176">
        <v>0</v>
      </c>
    </row>
    <row r="1177" spans="1:2">
      <c r="A1177" s="1">
        <v>38432</v>
      </c>
      <c r="B1177">
        <v>0</v>
      </c>
    </row>
    <row r="1178" spans="1:2">
      <c r="A1178" s="1">
        <v>38433</v>
      </c>
      <c r="B1178">
        <v>0</v>
      </c>
    </row>
    <row r="1179" spans="1:2">
      <c r="A1179" s="1">
        <v>38434</v>
      </c>
      <c r="B1179">
        <v>0.1</v>
      </c>
    </row>
    <row r="1180" spans="1:2">
      <c r="A1180" s="1">
        <v>38435</v>
      </c>
      <c r="B1180">
        <v>0</v>
      </c>
    </row>
    <row r="1181" spans="1:2">
      <c r="A1181" s="1">
        <v>38436</v>
      </c>
      <c r="B1181">
        <v>0</v>
      </c>
    </row>
    <row r="1182" spans="1:2">
      <c r="A1182" s="1">
        <v>38437</v>
      </c>
      <c r="B1182">
        <v>0.04</v>
      </c>
    </row>
    <row r="1183" spans="1:2">
      <c r="A1183" s="1">
        <v>38438</v>
      </c>
      <c r="B1183">
        <v>0.04</v>
      </c>
    </row>
    <row r="1184" spans="1:2">
      <c r="A1184" s="1">
        <v>38439</v>
      </c>
      <c r="B1184">
        <v>0</v>
      </c>
    </row>
    <row r="1185" spans="1:2">
      <c r="A1185" s="1">
        <v>38440</v>
      </c>
      <c r="B1185">
        <v>0</v>
      </c>
    </row>
    <row r="1186" spans="1:2">
      <c r="A1186" s="1">
        <v>38441</v>
      </c>
      <c r="B1186">
        <v>0</v>
      </c>
    </row>
    <row r="1187" spans="1:2">
      <c r="A1187" s="1">
        <v>38442</v>
      </c>
      <c r="B1187">
        <v>0</v>
      </c>
    </row>
    <row r="1188" spans="1:2">
      <c r="A1188" s="1">
        <v>38443</v>
      </c>
      <c r="B1188">
        <v>0</v>
      </c>
    </row>
    <row r="1189" spans="1:2">
      <c r="A1189" s="1">
        <v>38444</v>
      </c>
      <c r="B1189">
        <v>0.2</v>
      </c>
    </row>
    <row r="1190" spans="1:2">
      <c r="A1190" s="1">
        <v>38445</v>
      </c>
      <c r="B1190">
        <v>0</v>
      </c>
    </row>
    <row r="1191" spans="1:2">
      <c r="A1191" s="1">
        <v>38446</v>
      </c>
      <c r="B1191">
        <v>0</v>
      </c>
    </row>
    <row r="1192" spans="1:2">
      <c r="A1192" s="1">
        <v>38447</v>
      </c>
      <c r="B1192">
        <v>0</v>
      </c>
    </row>
    <row r="1193" spans="1:2">
      <c r="A1193" s="1">
        <v>38448</v>
      </c>
      <c r="B1193">
        <v>0</v>
      </c>
    </row>
    <row r="1194" spans="1:2">
      <c r="A1194" s="1">
        <v>38449</v>
      </c>
      <c r="B1194">
        <v>0.18</v>
      </c>
    </row>
    <row r="1195" spans="1:2">
      <c r="A1195" s="1">
        <v>38450</v>
      </c>
      <c r="B1195">
        <v>0.89</v>
      </c>
    </row>
    <row r="1196" spans="1:2">
      <c r="A1196" s="1">
        <v>38451</v>
      </c>
      <c r="B1196">
        <v>0</v>
      </c>
    </row>
    <row r="1197" spans="1:2">
      <c r="A1197" s="1">
        <v>38452</v>
      </c>
      <c r="B1197">
        <v>0</v>
      </c>
    </row>
    <row r="1198" spans="1:2">
      <c r="A1198" s="1">
        <v>38453</v>
      </c>
      <c r="B1198">
        <v>0</v>
      </c>
    </row>
    <row r="1199" spans="1:2">
      <c r="A1199" s="1">
        <v>38454</v>
      </c>
      <c r="B1199">
        <v>0</v>
      </c>
    </row>
    <row r="1200" spans="1:2">
      <c r="A1200" s="1">
        <v>38455</v>
      </c>
      <c r="B1200">
        <v>7.0000000000000007E-2</v>
      </c>
    </row>
    <row r="1201" spans="1:2">
      <c r="A1201" s="1">
        <v>38456</v>
      </c>
      <c r="B1201">
        <v>0</v>
      </c>
    </row>
    <row r="1202" spans="1:2">
      <c r="A1202" s="1">
        <v>38457</v>
      </c>
      <c r="B1202">
        <v>0</v>
      </c>
    </row>
    <row r="1203" spans="1:2">
      <c r="A1203" s="1">
        <v>38458</v>
      </c>
      <c r="B1203">
        <v>0</v>
      </c>
    </row>
    <row r="1204" spans="1:2">
      <c r="A1204" s="1">
        <v>38459</v>
      </c>
      <c r="B1204">
        <v>0.01</v>
      </c>
    </row>
    <row r="1205" spans="1:2">
      <c r="A1205" s="1">
        <v>38460</v>
      </c>
      <c r="B1205">
        <v>0</v>
      </c>
    </row>
    <row r="1206" spans="1:2">
      <c r="A1206" s="1">
        <v>38461</v>
      </c>
      <c r="B1206">
        <v>0</v>
      </c>
    </row>
    <row r="1207" spans="1:2">
      <c r="A1207" s="1">
        <v>38462</v>
      </c>
      <c r="B1207">
        <v>0</v>
      </c>
    </row>
    <row r="1208" spans="1:2">
      <c r="A1208" s="1">
        <v>38463</v>
      </c>
      <c r="B1208">
        <v>0</v>
      </c>
    </row>
    <row r="1209" spans="1:2">
      <c r="A1209" s="1">
        <v>38464</v>
      </c>
      <c r="B1209">
        <v>0</v>
      </c>
    </row>
    <row r="1210" spans="1:2">
      <c r="A1210" s="1">
        <v>38465</v>
      </c>
      <c r="B1210">
        <v>0</v>
      </c>
    </row>
    <row r="1211" spans="1:2">
      <c r="A1211" s="1">
        <v>38466</v>
      </c>
      <c r="B1211">
        <v>0.06</v>
      </c>
    </row>
    <row r="1212" spans="1:2">
      <c r="A1212" s="1">
        <v>38467</v>
      </c>
      <c r="B1212">
        <v>0</v>
      </c>
    </row>
    <row r="1213" spans="1:2">
      <c r="A1213" s="1">
        <v>38468</v>
      </c>
      <c r="B1213">
        <v>0</v>
      </c>
    </row>
    <row r="1214" spans="1:2">
      <c r="A1214" s="1">
        <v>38469</v>
      </c>
      <c r="B1214">
        <v>0.22</v>
      </c>
    </row>
    <row r="1215" spans="1:2">
      <c r="A1215" s="1">
        <v>38470</v>
      </c>
      <c r="B1215">
        <v>0</v>
      </c>
    </row>
    <row r="1216" spans="1:2">
      <c r="A1216" s="1">
        <v>38471</v>
      </c>
      <c r="B1216">
        <v>0</v>
      </c>
    </row>
    <row r="1217" spans="1:2">
      <c r="A1217" s="1">
        <v>38472</v>
      </c>
      <c r="B1217">
        <v>0</v>
      </c>
    </row>
    <row r="1218" spans="1:2">
      <c r="A1218" s="1">
        <v>38473</v>
      </c>
      <c r="B1218">
        <v>0</v>
      </c>
    </row>
    <row r="1219" spans="1:2">
      <c r="A1219" s="1">
        <v>38474</v>
      </c>
      <c r="B1219">
        <v>0.12</v>
      </c>
    </row>
    <row r="1220" spans="1:2">
      <c r="A1220" s="1">
        <v>38475</v>
      </c>
      <c r="B1220">
        <v>0.11</v>
      </c>
    </row>
    <row r="1221" spans="1:2">
      <c r="A1221" s="1">
        <v>38476</v>
      </c>
      <c r="B1221">
        <v>1.91</v>
      </c>
    </row>
    <row r="1222" spans="1:2">
      <c r="A1222" s="1">
        <v>38477</v>
      </c>
      <c r="B1222">
        <v>0.23</v>
      </c>
    </row>
    <row r="1223" spans="1:2">
      <c r="A1223" s="1">
        <v>38478</v>
      </c>
      <c r="B1223">
        <v>0</v>
      </c>
    </row>
    <row r="1224" spans="1:2">
      <c r="A1224" s="1">
        <v>38479</v>
      </c>
      <c r="B1224">
        <v>0</v>
      </c>
    </row>
    <row r="1225" spans="1:2">
      <c r="A1225" s="1">
        <v>38480</v>
      </c>
      <c r="B1225">
        <v>0</v>
      </c>
    </row>
    <row r="1226" spans="1:2">
      <c r="A1226" s="1">
        <v>38481</v>
      </c>
      <c r="B1226">
        <v>0</v>
      </c>
    </row>
    <row r="1227" spans="1:2">
      <c r="A1227" s="1">
        <v>38482</v>
      </c>
      <c r="B1227">
        <v>0</v>
      </c>
    </row>
    <row r="1228" spans="1:2">
      <c r="A1228" s="1">
        <v>38483</v>
      </c>
      <c r="B1228">
        <v>0</v>
      </c>
    </row>
    <row r="1229" spans="1:2">
      <c r="A1229" s="1">
        <v>38484</v>
      </c>
      <c r="B1229">
        <v>0</v>
      </c>
    </row>
    <row r="1230" spans="1:2">
      <c r="A1230" s="1">
        <v>38485</v>
      </c>
      <c r="B1230">
        <v>0</v>
      </c>
    </row>
    <row r="1231" spans="1:2">
      <c r="A1231" s="1">
        <v>38486</v>
      </c>
      <c r="B1231">
        <v>0</v>
      </c>
    </row>
    <row r="1232" spans="1:2">
      <c r="A1232" s="1">
        <v>38487</v>
      </c>
      <c r="B1232">
        <v>0.7</v>
      </c>
    </row>
    <row r="1233" spans="1:2">
      <c r="A1233" s="1">
        <v>38488</v>
      </c>
      <c r="B1233">
        <v>0</v>
      </c>
    </row>
    <row r="1234" spans="1:2">
      <c r="A1234" s="1">
        <v>38489</v>
      </c>
      <c r="B1234">
        <v>0</v>
      </c>
    </row>
    <row r="1235" spans="1:2">
      <c r="A1235" s="1">
        <v>38490</v>
      </c>
      <c r="B1235">
        <v>0</v>
      </c>
    </row>
    <row r="1236" spans="1:2">
      <c r="A1236" s="1">
        <v>38491</v>
      </c>
      <c r="B1236">
        <v>0</v>
      </c>
    </row>
    <row r="1237" spans="1:2">
      <c r="A1237" s="1">
        <v>38492</v>
      </c>
      <c r="B1237">
        <v>0</v>
      </c>
    </row>
    <row r="1238" spans="1:2">
      <c r="A1238" s="1">
        <v>38493</v>
      </c>
      <c r="B1238">
        <v>0.23</v>
      </c>
    </row>
    <row r="1239" spans="1:2">
      <c r="A1239" s="1">
        <v>38494</v>
      </c>
      <c r="B1239">
        <v>0</v>
      </c>
    </row>
    <row r="1240" spans="1:2">
      <c r="A1240" s="1">
        <v>38495</v>
      </c>
      <c r="B1240">
        <v>0.66</v>
      </c>
    </row>
    <row r="1241" spans="1:2">
      <c r="A1241" s="1">
        <v>38496</v>
      </c>
      <c r="B1241">
        <v>0</v>
      </c>
    </row>
    <row r="1242" spans="1:2">
      <c r="A1242" s="1">
        <v>38497</v>
      </c>
      <c r="B1242">
        <v>0.13</v>
      </c>
    </row>
    <row r="1243" spans="1:2">
      <c r="A1243" s="1">
        <v>38498</v>
      </c>
      <c r="B1243">
        <v>1.04</v>
      </c>
    </row>
    <row r="1244" spans="1:2">
      <c r="A1244" s="1">
        <v>38499</v>
      </c>
      <c r="B1244">
        <v>0</v>
      </c>
    </row>
    <row r="1245" spans="1:2">
      <c r="A1245" s="1">
        <v>38500</v>
      </c>
      <c r="B1245">
        <v>0.22</v>
      </c>
    </row>
    <row r="1246" spans="1:2">
      <c r="A1246" s="1">
        <v>38501</v>
      </c>
      <c r="B1246">
        <v>0.3</v>
      </c>
    </row>
    <row r="1247" spans="1:2">
      <c r="A1247" s="1">
        <v>38502</v>
      </c>
      <c r="B1247">
        <v>0.93</v>
      </c>
    </row>
    <row r="1248" spans="1:2">
      <c r="A1248" s="1">
        <v>38503</v>
      </c>
      <c r="B1248">
        <v>0.9</v>
      </c>
    </row>
    <row r="1249" spans="1:2">
      <c r="A1249" s="1">
        <v>38504</v>
      </c>
      <c r="B1249">
        <v>1.1000000000000001</v>
      </c>
    </row>
    <row r="1250" spans="1:2">
      <c r="A1250" s="1">
        <v>38505</v>
      </c>
      <c r="B1250">
        <v>1.49</v>
      </c>
    </row>
    <row r="1251" spans="1:2">
      <c r="A1251" s="1">
        <v>38506</v>
      </c>
      <c r="B1251">
        <v>0.05</v>
      </c>
    </row>
    <row r="1252" spans="1:2">
      <c r="A1252" s="1">
        <v>38507</v>
      </c>
      <c r="B1252">
        <v>0.59</v>
      </c>
    </row>
    <row r="1253" spans="1:2">
      <c r="A1253" s="1">
        <v>38508</v>
      </c>
      <c r="B1253">
        <v>0.62</v>
      </c>
    </row>
    <row r="1254" spans="1:2">
      <c r="A1254" s="1">
        <v>38509</v>
      </c>
      <c r="B1254">
        <v>1.1399999999999999</v>
      </c>
    </row>
    <row r="1255" spans="1:2">
      <c r="A1255" s="1">
        <v>38510</v>
      </c>
      <c r="B1255">
        <v>0.11</v>
      </c>
    </row>
    <row r="1256" spans="1:2">
      <c r="A1256" s="1">
        <v>38511</v>
      </c>
      <c r="B1256">
        <v>0.01</v>
      </c>
    </row>
    <row r="1257" spans="1:2">
      <c r="A1257" s="1">
        <v>38512</v>
      </c>
      <c r="B1257">
        <v>0.05</v>
      </c>
    </row>
    <row r="1258" spans="1:2">
      <c r="A1258" s="1">
        <v>38513</v>
      </c>
      <c r="B1258">
        <v>0.48</v>
      </c>
    </row>
    <row r="1259" spans="1:2">
      <c r="A1259" s="1">
        <v>38514</v>
      </c>
      <c r="B1259">
        <v>1.02</v>
      </c>
    </row>
    <row r="1260" spans="1:2">
      <c r="A1260" s="1">
        <v>38515</v>
      </c>
      <c r="B1260">
        <v>0.03</v>
      </c>
    </row>
    <row r="1261" spans="1:2">
      <c r="A1261" s="1">
        <v>38516</v>
      </c>
      <c r="B1261">
        <v>0</v>
      </c>
    </row>
    <row r="1262" spans="1:2">
      <c r="A1262" s="1">
        <v>38517</v>
      </c>
      <c r="B1262">
        <v>0</v>
      </c>
    </row>
    <row r="1263" spans="1:2">
      <c r="A1263" s="1">
        <v>38518</v>
      </c>
      <c r="B1263">
        <v>0</v>
      </c>
    </row>
    <row r="1264" spans="1:2">
      <c r="A1264" s="1">
        <v>38519</v>
      </c>
      <c r="B1264">
        <v>0.01</v>
      </c>
    </row>
    <row r="1265" spans="1:2">
      <c r="A1265" s="1">
        <v>38520</v>
      </c>
      <c r="B1265">
        <v>0.01</v>
      </c>
    </row>
    <row r="1266" spans="1:2">
      <c r="A1266" s="1">
        <v>38521</v>
      </c>
      <c r="B1266">
        <v>0.31</v>
      </c>
    </row>
    <row r="1267" spans="1:2">
      <c r="A1267" s="1">
        <v>38522</v>
      </c>
      <c r="B1267">
        <v>1.88</v>
      </c>
    </row>
    <row r="1268" spans="1:2">
      <c r="A1268" s="1">
        <v>38523</v>
      </c>
      <c r="B1268">
        <v>0.45</v>
      </c>
    </row>
    <row r="1269" spans="1:2">
      <c r="A1269" s="1">
        <v>38524</v>
      </c>
      <c r="B1269">
        <v>0.04</v>
      </c>
    </row>
    <row r="1270" spans="1:2">
      <c r="A1270" s="1">
        <v>38525</v>
      </c>
      <c r="B1270">
        <v>0</v>
      </c>
    </row>
    <row r="1271" spans="1:2">
      <c r="A1271" s="1">
        <v>38526</v>
      </c>
      <c r="B1271">
        <v>0.64</v>
      </c>
    </row>
    <row r="1272" spans="1:2">
      <c r="A1272" s="1">
        <v>38527</v>
      </c>
      <c r="B1272">
        <v>0.03</v>
      </c>
    </row>
    <row r="1273" spans="1:2">
      <c r="A1273" s="1">
        <v>38528</v>
      </c>
      <c r="B1273">
        <v>0.01</v>
      </c>
    </row>
    <row r="1274" spans="1:2">
      <c r="A1274" s="1">
        <v>38529</v>
      </c>
      <c r="B1274">
        <v>0.45</v>
      </c>
    </row>
    <row r="1275" spans="1:2">
      <c r="A1275" s="1">
        <v>38530</v>
      </c>
      <c r="B1275">
        <v>0.17</v>
      </c>
    </row>
    <row r="1276" spans="1:2">
      <c r="A1276" s="1">
        <v>38531</v>
      </c>
      <c r="B1276">
        <v>0.31</v>
      </c>
    </row>
    <row r="1277" spans="1:2">
      <c r="A1277" s="1">
        <v>38532</v>
      </c>
      <c r="B1277">
        <v>0.08</v>
      </c>
    </row>
    <row r="1278" spans="1:2">
      <c r="A1278" s="1">
        <v>38533</v>
      </c>
      <c r="B1278">
        <v>0.75</v>
      </c>
    </row>
    <row r="1279" spans="1:2">
      <c r="A1279" s="1">
        <v>38534</v>
      </c>
      <c r="B1279">
        <v>0.03</v>
      </c>
    </row>
    <row r="1280" spans="1:2">
      <c r="A1280" s="1">
        <v>38535</v>
      </c>
      <c r="B1280">
        <v>0.04</v>
      </c>
    </row>
    <row r="1281" spans="1:2">
      <c r="A1281" s="1">
        <v>38536</v>
      </c>
      <c r="B1281">
        <v>0</v>
      </c>
    </row>
    <row r="1282" spans="1:2">
      <c r="A1282" s="1">
        <v>38537</v>
      </c>
      <c r="B1282">
        <v>0</v>
      </c>
    </row>
    <row r="1283" spans="1:2">
      <c r="A1283" s="1">
        <v>38538</v>
      </c>
      <c r="B1283">
        <v>0</v>
      </c>
    </row>
    <row r="1284" spans="1:2">
      <c r="A1284" s="1">
        <v>38539</v>
      </c>
      <c r="B1284">
        <v>0</v>
      </c>
    </row>
    <row r="1285" spans="1:2">
      <c r="A1285" s="1">
        <v>38540</v>
      </c>
      <c r="B1285">
        <v>0</v>
      </c>
    </row>
    <row r="1286" spans="1:2">
      <c r="A1286" s="1">
        <v>38541</v>
      </c>
      <c r="B1286">
        <v>0</v>
      </c>
    </row>
    <row r="1287" spans="1:2">
      <c r="A1287" s="1">
        <v>38542</v>
      </c>
      <c r="B1287">
        <v>1.81</v>
      </c>
    </row>
    <row r="1288" spans="1:2">
      <c r="A1288" s="1">
        <v>38543</v>
      </c>
      <c r="B1288">
        <v>0.15</v>
      </c>
    </row>
    <row r="1289" spans="1:2">
      <c r="A1289" s="1">
        <v>38544</v>
      </c>
      <c r="B1289">
        <v>0.08</v>
      </c>
    </row>
    <row r="1290" spans="1:2">
      <c r="A1290" s="1">
        <v>38545</v>
      </c>
      <c r="B1290">
        <v>0</v>
      </c>
    </row>
    <row r="1291" spans="1:2">
      <c r="A1291" s="1">
        <v>38546</v>
      </c>
      <c r="B1291">
        <v>0</v>
      </c>
    </row>
    <row r="1292" spans="1:2">
      <c r="A1292" s="1">
        <v>38547</v>
      </c>
      <c r="B1292">
        <v>0</v>
      </c>
    </row>
    <row r="1293" spans="1:2">
      <c r="A1293" s="1">
        <v>38548</v>
      </c>
      <c r="B1293">
        <v>0</v>
      </c>
    </row>
    <row r="1294" spans="1:2">
      <c r="A1294" s="1">
        <v>38549</v>
      </c>
      <c r="B1294">
        <v>0</v>
      </c>
    </row>
    <row r="1295" spans="1:2">
      <c r="A1295" s="1">
        <v>38550</v>
      </c>
      <c r="B1295">
        <v>0.14000000000000001</v>
      </c>
    </row>
    <row r="1296" spans="1:2">
      <c r="A1296" s="1">
        <v>38551</v>
      </c>
      <c r="B1296">
        <v>0</v>
      </c>
    </row>
    <row r="1297" spans="1:2">
      <c r="A1297" s="1">
        <v>38552</v>
      </c>
      <c r="B1297">
        <v>0</v>
      </c>
    </row>
    <row r="1298" spans="1:2">
      <c r="A1298" s="1">
        <v>38553</v>
      </c>
      <c r="B1298">
        <v>0</v>
      </c>
    </row>
    <row r="1299" spans="1:2">
      <c r="A1299" s="1">
        <v>38554</v>
      </c>
      <c r="B1299">
        <v>0</v>
      </c>
    </row>
    <row r="1300" spans="1:2">
      <c r="A1300" s="1">
        <v>38555</v>
      </c>
      <c r="B1300">
        <v>0</v>
      </c>
    </row>
    <row r="1301" spans="1:2">
      <c r="A1301" s="1">
        <v>38556</v>
      </c>
      <c r="B1301">
        <v>0</v>
      </c>
    </row>
    <row r="1302" spans="1:2">
      <c r="A1302" s="1">
        <v>38557</v>
      </c>
      <c r="B1302">
        <v>0.13</v>
      </c>
    </row>
    <row r="1303" spans="1:2">
      <c r="A1303" s="1">
        <v>38558</v>
      </c>
      <c r="B1303">
        <v>0.36</v>
      </c>
    </row>
    <row r="1304" spans="1:2">
      <c r="A1304" s="1">
        <v>38559</v>
      </c>
      <c r="B1304">
        <v>0</v>
      </c>
    </row>
    <row r="1305" spans="1:2">
      <c r="A1305" s="1">
        <v>38560</v>
      </c>
      <c r="B1305">
        <v>0</v>
      </c>
    </row>
    <row r="1306" spans="1:2">
      <c r="A1306" s="1">
        <v>38561</v>
      </c>
      <c r="B1306">
        <v>0</v>
      </c>
    </row>
    <row r="1307" spans="1:2">
      <c r="A1307" s="1">
        <v>38562</v>
      </c>
      <c r="B1307">
        <v>0.09</v>
      </c>
    </row>
    <row r="1308" spans="1:2">
      <c r="A1308" s="1">
        <v>38563</v>
      </c>
      <c r="B1308">
        <v>0.08</v>
      </c>
    </row>
    <row r="1309" spans="1:2">
      <c r="A1309" s="1">
        <v>38564</v>
      </c>
      <c r="B1309">
        <v>7.0000000000000007E-2</v>
      </c>
    </row>
    <row r="1310" spans="1:2">
      <c r="A1310" s="1">
        <v>38565</v>
      </c>
      <c r="B1310">
        <v>0</v>
      </c>
    </row>
    <row r="1311" spans="1:2">
      <c r="A1311" s="1">
        <v>38566</v>
      </c>
      <c r="B1311">
        <v>0.5</v>
      </c>
    </row>
    <row r="1312" spans="1:2">
      <c r="A1312" s="1">
        <v>38567</v>
      </c>
      <c r="B1312">
        <v>0</v>
      </c>
    </row>
    <row r="1313" spans="1:2">
      <c r="A1313" s="1">
        <v>38568</v>
      </c>
      <c r="B1313">
        <v>0.19</v>
      </c>
    </row>
    <row r="1314" spans="1:2">
      <c r="A1314" s="1">
        <v>38569</v>
      </c>
      <c r="B1314">
        <v>0.55000000000000004</v>
      </c>
    </row>
    <row r="1315" spans="1:2">
      <c r="A1315" s="1">
        <v>38570</v>
      </c>
      <c r="B1315">
        <v>0</v>
      </c>
    </row>
    <row r="1316" spans="1:2">
      <c r="A1316" s="1">
        <v>38571</v>
      </c>
      <c r="B1316">
        <v>0.02</v>
      </c>
    </row>
    <row r="1317" spans="1:2">
      <c r="A1317" s="1">
        <v>38572</v>
      </c>
      <c r="B1317">
        <v>0</v>
      </c>
    </row>
    <row r="1318" spans="1:2">
      <c r="A1318" s="1">
        <v>38573</v>
      </c>
      <c r="B1318">
        <v>0</v>
      </c>
    </row>
    <row r="1319" spans="1:2">
      <c r="A1319" s="1">
        <v>38574</v>
      </c>
      <c r="B1319">
        <v>0.27</v>
      </c>
    </row>
    <row r="1320" spans="1:2">
      <c r="A1320" s="1">
        <v>38575</v>
      </c>
      <c r="B1320">
        <v>0</v>
      </c>
    </row>
    <row r="1321" spans="1:2">
      <c r="A1321" s="1">
        <v>38576</v>
      </c>
      <c r="B1321">
        <v>0</v>
      </c>
    </row>
    <row r="1322" spans="1:2">
      <c r="A1322" s="1">
        <v>38577</v>
      </c>
      <c r="B1322">
        <v>0</v>
      </c>
    </row>
    <row r="1323" spans="1:2">
      <c r="A1323" s="1">
        <v>38578</v>
      </c>
      <c r="B1323">
        <v>0</v>
      </c>
    </row>
    <row r="1324" spans="1:2">
      <c r="A1324" s="1">
        <v>38579</v>
      </c>
      <c r="B1324">
        <v>0.27</v>
      </c>
    </row>
    <row r="1325" spans="1:2">
      <c r="A1325" s="1">
        <v>38580</v>
      </c>
      <c r="B1325">
        <v>0.03</v>
      </c>
    </row>
    <row r="1326" spans="1:2">
      <c r="A1326" s="1">
        <v>38581</v>
      </c>
      <c r="B1326">
        <v>0</v>
      </c>
    </row>
    <row r="1327" spans="1:2">
      <c r="A1327" s="1">
        <v>38582</v>
      </c>
      <c r="B1327">
        <v>0</v>
      </c>
    </row>
    <row r="1328" spans="1:2">
      <c r="A1328" s="1">
        <v>38583</v>
      </c>
      <c r="B1328">
        <v>0</v>
      </c>
    </row>
    <row r="1329" spans="1:2">
      <c r="A1329" s="1">
        <v>38584</v>
      </c>
      <c r="B1329">
        <v>0</v>
      </c>
    </row>
    <row r="1330" spans="1:2">
      <c r="A1330" s="1">
        <v>38585</v>
      </c>
      <c r="B1330">
        <v>0</v>
      </c>
    </row>
    <row r="1331" spans="1:2">
      <c r="A1331" s="1">
        <v>38586</v>
      </c>
      <c r="B1331">
        <v>0.48</v>
      </c>
    </row>
    <row r="1332" spans="1:2">
      <c r="A1332" s="1">
        <v>38587</v>
      </c>
      <c r="B1332">
        <v>0.26</v>
      </c>
    </row>
    <row r="1333" spans="1:2">
      <c r="A1333" s="1">
        <v>38588</v>
      </c>
      <c r="B1333">
        <v>0.04</v>
      </c>
    </row>
    <row r="1334" spans="1:2">
      <c r="A1334" s="1">
        <v>38589</v>
      </c>
      <c r="B1334">
        <v>0.44</v>
      </c>
    </row>
    <row r="1335" spans="1:2">
      <c r="A1335" s="1">
        <v>38590</v>
      </c>
      <c r="B1335">
        <v>0.78</v>
      </c>
    </row>
    <row r="1336" spans="1:2">
      <c r="A1336" s="1">
        <v>38591</v>
      </c>
      <c r="B1336">
        <v>0.01</v>
      </c>
    </row>
    <row r="1337" spans="1:2">
      <c r="A1337" s="1">
        <v>38592</v>
      </c>
      <c r="B1337">
        <v>0.05</v>
      </c>
    </row>
    <row r="1338" spans="1:2">
      <c r="A1338" s="1">
        <v>38593</v>
      </c>
      <c r="B1338">
        <v>0.67</v>
      </c>
    </row>
    <row r="1339" spans="1:2">
      <c r="A1339" s="1">
        <v>38594</v>
      </c>
      <c r="B1339">
        <v>3.5</v>
      </c>
    </row>
    <row r="1340" spans="1:2">
      <c r="A1340" s="1">
        <v>38595</v>
      </c>
      <c r="B1340">
        <v>0.23</v>
      </c>
    </row>
    <row r="1341" spans="1:2">
      <c r="A1341" s="1">
        <v>38596</v>
      </c>
      <c r="B1341">
        <v>0</v>
      </c>
    </row>
    <row r="1342" spans="1:2">
      <c r="A1342" s="1">
        <v>38597</v>
      </c>
      <c r="B1342">
        <v>0.48</v>
      </c>
    </row>
    <row r="1343" spans="1:2">
      <c r="A1343" s="1">
        <v>38598</v>
      </c>
      <c r="B1343">
        <v>7.0000000000000007E-2</v>
      </c>
    </row>
    <row r="1344" spans="1:2">
      <c r="A1344" s="1">
        <v>38599</v>
      </c>
      <c r="B1344">
        <v>2.2200000000000002</v>
      </c>
    </row>
    <row r="1345" spans="1:2">
      <c r="A1345" s="1">
        <v>38600</v>
      </c>
      <c r="B1345">
        <v>0.55000000000000004</v>
      </c>
    </row>
    <row r="1346" spans="1:2">
      <c r="A1346" s="1">
        <v>38601</v>
      </c>
      <c r="B1346">
        <v>0.52</v>
      </c>
    </row>
    <row r="1347" spans="1:2">
      <c r="A1347" s="1">
        <v>38602</v>
      </c>
      <c r="B1347">
        <v>0.5</v>
      </c>
    </row>
    <row r="1348" spans="1:2">
      <c r="A1348" s="1">
        <v>38603</v>
      </c>
      <c r="B1348">
        <v>0</v>
      </c>
    </row>
    <row r="1349" spans="1:2">
      <c r="A1349" s="1">
        <v>38604</v>
      </c>
      <c r="B1349">
        <v>0.23</v>
      </c>
    </row>
    <row r="1350" spans="1:2">
      <c r="A1350" s="1">
        <v>38605</v>
      </c>
      <c r="B1350">
        <v>0</v>
      </c>
    </row>
    <row r="1351" spans="1:2">
      <c r="A1351" s="1">
        <v>38606</v>
      </c>
      <c r="B1351">
        <v>0</v>
      </c>
    </row>
    <row r="1352" spans="1:2">
      <c r="A1352" s="1">
        <v>38607</v>
      </c>
      <c r="B1352">
        <v>0</v>
      </c>
    </row>
    <row r="1353" spans="1:2">
      <c r="A1353" s="1">
        <v>38608</v>
      </c>
      <c r="B1353">
        <v>0</v>
      </c>
    </row>
    <row r="1354" spans="1:2">
      <c r="A1354" s="1">
        <v>38609</v>
      </c>
      <c r="B1354">
        <v>0</v>
      </c>
    </row>
    <row r="1355" spans="1:2">
      <c r="A1355" s="1">
        <v>38610</v>
      </c>
      <c r="B1355">
        <v>0</v>
      </c>
    </row>
    <row r="1356" spans="1:2">
      <c r="A1356" s="1">
        <v>38611</v>
      </c>
      <c r="B1356">
        <v>0</v>
      </c>
    </row>
    <row r="1357" spans="1:2">
      <c r="A1357" s="1">
        <v>38612</v>
      </c>
      <c r="B1357">
        <v>0</v>
      </c>
    </row>
    <row r="1358" spans="1:2">
      <c r="A1358" s="1">
        <v>38613</v>
      </c>
      <c r="B1358">
        <v>7.0000000000000007E-2</v>
      </c>
    </row>
    <row r="1359" spans="1:2">
      <c r="A1359" s="1">
        <v>38614</v>
      </c>
      <c r="B1359">
        <v>0.03</v>
      </c>
    </row>
    <row r="1360" spans="1:2">
      <c r="A1360" s="1">
        <v>38615</v>
      </c>
      <c r="B1360">
        <v>0.21</v>
      </c>
    </row>
    <row r="1361" spans="1:2">
      <c r="A1361" s="1">
        <v>38616</v>
      </c>
      <c r="B1361">
        <v>0.44</v>
      </c>
    </row>
    <row r="1362" spans="1:2">
      <c r="A1362" s="1">
        <v>38617</v>
      </c>
      <c r="B1362">
        <v>1.85</v>
      </c>
    </row>
    <row r="1363" spans="1:2">
      <c r="A1363" s="1">
        <v>38618</v>
      </c>
      <c r="B1363">
        <v>0.01</v>
      </c>
    </row>
    <row r="1364" spans="1:2">
      <c r="A1364" s="1">
        <v>38619</v>
      </c>
      <c r="B1364">
        <v>0</v>
      </c>
    </row>
    <row r="1365" spans="1:2">
      <c r="A1365" s="1">
        <v>38620</v>
      </c>
      <c r="B1365">
        <v>0.06</v>
      </c>
    </row>
    <row r="1366" spans="1:2">
      <c r="A1366" s="1">
        <v>38621</v>
      </c>
      <c r="B1366">
        <v>0.02</v>
      </c>
    </row>
    <row r="1367" spans="1:2">
      <c r="A1367" s="1">
        <v>38622</v>
      </c>
      <c r="B1367">
        <v>0.04</v>
      </c>
    </row>
    <row r="1368" spans="1:2">
      <c r="A1368" s="1">
        <v>38623</v>
      </c>
      <c r="B1368">
        <v>0.31</v>
      </c>
    </row>
    <row r="1369" spans="1:2">
      <c r="A1369" s="1">
        <v>38624</v>
      </c>
      <c r="B1369">
        <v>0</v>
      </c>
    </row>
    <row r="1370" spans="1:2">
      <c r="A1370" s="1">
        <v>38625</v>
      </c>
      <c r="B1370">
        <v>0.68</v>
      </c>
    </row>
    <row r="1371" spans="1:2">
      <c r="A1371" s="1">
        <v>38626</v>
      </c>
      <c r="B1371">
        <v>0</v>
      </c>
    </row>
    <row r="1372" spans="1:2">
      <c r="A1372" s="1">
        <v>38627</v>
      </c>
      <c r="B1372">
        <v>0.35</v>
      </c>
    </row>
    <row r="1373" spans="1:2">
      <c r="A1373" s="1">
        <v>38628</v>
      </c>
      <c r="B1373">
        <v>0.02</v>
      </c>
    </row>
    <row r="1374" spans="1:2">
      <c r="A1374" s="1">
        <v>38629</v>
      </c>
      <c r="B1374">
        <v>0.23</v>
      </c>
    </row>
    <row r="1375" spans="1:2">
      <c r="A1375" s="1">
        <v>38630</v>
      </c>
      <c r="B1375">
        <v>1.05</v>
      </c>
    </row>
    <row r="1376" spans="1:2">
      <c r="A1376" s="1">
        <v>38631</v>
      </c>
      <c r="B1376">
        <v>0.66</v>
      </c>
    </row>
    <row r="1377" spans="1:2">
      <c r="A1377" s="1">
        <v>38632</v>
      </c>
      <c r="B1377">
        <v>0.4</v>
      </c>
    </row>
    <row r="1378" spans="1:2">
      <c r="A1378" s="1">
        <v>38633</v>
      </c>
      <c r="B1378">
        <v>0</v>
      </c>
    </row>
    <row r="1379" spans="1:2">
      <c r="A1379" s="1">
        <v>38634</v>
      </c>
      <c r="B1379">
        <v>0.11</v>
      </c>
    </row>
    <row r="1380" spans="1:2">
      <c r="A1380" s="1">
        <v>38635</v>
      </c>
      <c r="B1380">
        <v>0</v>
      </c>
    </row>
    <row r="1381" spans="1:2">
      <c r="A1381" s="1">
        <v>38636</v>
      </c>
      <c r="B1381">
        <v>0</v>
      </c>
    </row>
    <row r="1382" spans="1:2">
      <c r="A1382" s="1">
        <v>38637</v>
      </c>
      <c r="B1382">
        <v>0</v>
      </c>
    </row>
    <row r="1383" spans="1:2">
      <c r="A1383" s="1">
        <v>38638</v>
      </c>
      <c r="B1383">
        <v>0</v>
      </c>
    </row>
    <row r="1384" spans="1:2">
      <c r="A1384" s="1">
        <v>38639</v>
      </c>
      <c r="B1384">
        <v>0.28000000000000003</v>
      </c>
    </row>
    <row r="1385" spans="1:2">
      <c r="A1385" s="1">
        <v>38640</v>
      </c>
      <c r="B1385">
        <v>0.04</v>
      </c>
    </row>
    <row r="1386" spans="1:2">
      <c r="A1386" s="1">
        <v>38641</v>
      </c>
      <c r="B1386">
        <v>0</v>
      </c>
    </row>
    <row r="1387" spans="1:2">
      <c r="A1387" s="1">
        <v>38642</v>
      </c>
      <c r="B1387">
        <v>0</v>
      </c>
    </row>
    <row r="1388" spans="1:2">
      <c r="A1388" s="1">
        <v>38643</v>
      </c>
      <c r="B1388">
        <v>0</v>
      </c>
    </row>
    <row r="1389" spans="1:2">
      <c r="A1389" s="1">
        <v>38644</v>
      </c>
      <c r="B1389">
        <v>0.42</v>
      </c>
    </row>
    <row r="1390" spans="1:2">
      <c r="A1390" s="1">
        <v>38645</v>
      </c>
      <c r="B1390">
        <v>0.03</v>
      </c>
    </row>
    <row r="1391" spans="1:2">
      <c r="A1391" s="1">
        <v>38646</v>
      </c>
      <c r="B1391">
        <v>0.39</v>
      </c>
    </row>
    <row r="1392" spans="1:2">
      <c r="A1392" s="1">
        <v>38647</v>
      </c>
      <c r="B1392">
        <v>0</v>
      </c>
    </row>
    <row r="1393" spans="1:2">
      <c r="A1393" s="1">
        <v>38648</v>
      </c>
      <c r="B1393">
        <v>0</v>
      </c>
    </row>
    <row r="1394" spans="1:2">
      <c r="A1394" s="1">
        <v>38649</v>
      </c>
      <c r="B1394">
        <v>1.07</v>
      </c>
    </row>
    <row r="1395" spans="1:2">
      <c r="A1395" s="1">
        <v>38650</v>
      </c>
      <c r="B1395">
        <v>0</v>
      </c>
    </row>
    <row r="1396" spans="1:2">
      <c r="A1396" s="1">
        <v>38651</v>
      </c>
      <c r="B1396">
        <v>0</v>
      </c>
    </row>
    <row r="1397" spans="1:2">
      <c r="A1397" s="1">
        <v>38652</v>
      </c>
      <c r="B1397">
        <v>0</v>
      </c>
    </row>
    <row r="1398" spans="1:2">
      <c r="A1398" s="1">
        <v>38653</v>
      </c>
      <c r="B1398">
        <v>0</v>
      </c>
    </row>
    <row r="1399" spans="1:2">
      <c r="A1399" s="1">
        <v>38654</v>
      </c>
      <c r="B1399">
        <v>0</v>
      </c>
    </row>
    <row r="1400" spans="1:2">
      <c r="A1400" s="1">
        <v>38655</v>
      </c>
      <c r="B1400">
        <v>0</v>
      </c>
    </row>
    <row r="1401" spans="1:2">
      <c r="A1401" s="1">
        <v>38656</v>
      </c>
      <c r="B1401">
        <v>0</v>
      </c>
    </row>
    <row r="1402" spans="1:2">
      <c r="A1402" s="1">
        <v>38657</v>
      </c>
      <c r="B1402">
        <v>0.13</v>
      </c>
    </row>
    <row r="1403" spans="1:2">
      <c r="A1403" s="1">
        <v>38658</v>
      </c>
      <c r="B1403">
        <v>0</v>
      </c>
    </row>
    <row r="1404" spans="1:2">
      <c r="A1404" s="1">
        <v>38659</v>
      </c>
      <c r="B1404">
        <v>7.0000000000000007E-2</v>
      </c>
    </row>
    <row r="1405" spans="1:2">
      <c r="A1405" s="1">
        <v>38660</v>
      </c>
      <c r="B1405">
        <v>0</v>
      </c>
    </row>
    <row r="1406" spans="1:2">
      <c r="A1406" s="1">
        <v>38661</v>
      </c>
      <c r="B1406">
        <v>0</v>
      </c>
    </row>
    <row r="1407" spans="1:2">
      <c r="A1407" s="1">
        <v>38662</v>
      </c>
      <c r="B1407">
        <v>0</v>
      </c>
    </row>
    <row r="1408" spans="1:2">
      <c r="A1408" s="1">
        <v>38663</v>
      </c>
      <c r="B1408">
        <v>0.01</v>
      </c>
    </row>
    <row r="1409" spans="1:2">
      <c r="A1409" s="1">
        <v>38664</v>
      </c>
      <c r="B1409">
        <v>0</v>
      </c>
    </row>
    <row r="1410" spans="1:2">
      <c r="A1410" s="1">
        <v>38665</v>
      </c>
      <c r="B1410">
        <v>0</v>
      </c>
    </row>
    <row r="1411" spans="1:2">
      <c r="A1411" s="1">
        <v>38666</v>
      </c>
      <c r="B1411">
        <v>0</v>
      </c>
    </row>
    <row r="1412" spans="1:2">
      <c r="A1412" s="1">
        <v>38667</v>
      </c>
      <c r="B1412">
        <v>0</v>
      </c>
    </row>
    <row r="1413" spans="1:2">
      <c r="A1413" s="1">
        <v>38668</v>
      </c>
      <c r="B1413">
        <v>0</v>
      </c>
    </row>
    <row r="1414" spans="1:2">
      <c r="A1414" s="1">
        <v>38669</v>
      </c>
      <c r="B1414">
        <v>0</v>
      </c>
    </row>
    <row r="1415" spans="1:2">
      <c r="A1415" s="1">
        <v>38670</v>
      </c>
      <c r="B1415">
        <v>0.63</v>
      </c>
    </row>
    <row r="1416" spans="1:2">
      <c r="A1416" s="1">
        <v>38671</v>
      </c>
      <c r="B1416">
        <v>0</v>
      </c>
    </row>
    <row r="1417" spans="1:2">
      <c r="A1417" s="1">
        <v>38672</v>
      </c>
      <c r="B1417">
        <v>0</v>
      </c>
    </row>
    <row r="1418" spans="1:2">
      <c r="A1418" s="1">
        <v>38673</v>
      </c>
      <c r="B1418">
        <v>0.82</v>
      </c>
    </row>
    <row r="1419" spans="1:2">
      <c r="A1419" s="1">
        <v>38674</v>
      </c>
      <c r="B1419">
        <v>0.48</v>
      </c>
    </row>
    <row r="1420" spans="1:2">
      <c r="A1420" s="1">
        <v>38675</v>
      </c>
      <c r="B1420">
        <v>0.36</v>
      </c>
    </row>
    <row r="1421" spans="1:2">
      <c r="A1421" s="1">
        <v>38676</v>
      </c>
      <c r="B1421">
        <v>1.99</v>
      </c>
    </row>
    <row r="1422" spans="1:2">
      <c r="A1422" s="1">
        <v>38677</v>
      </c>
      <c r="B1422">
        <v>0.31</v>
      </c>
    </row>
    <row r="1423" spans="1:2">
      <c r="A1423" s="1">
        <v>38678</v>
      </c>
      <c r="B1423">
        <v>0</v>
      </c>
    </row>
    <row r="1424" spans="1:2">
      <c r="A1424" s="1">
        <v>38679</v>
      </c>
      <c r="B1424">
        <v>0</v>
      </c>
    </row>
    <row r="1425" spans="1:2">
      <c r="A1425" s="1">
        <v>38680</v>
      </c>
      <c r="B1425">
        <v>0</v>
      </c>
    </row>
    <row r="1426" spans="1:2">
      <c r="A1426" s="1">
        <v>38681</v>
      </c>
      <c r="B1426">
        <v>0</v>
      </c>
    </row>
    <row r="1427" spans="1:2">
      <c r="A1427" s="1">
        <v>38682</v>
      </c>
      <c r="B1427">
        <v>0</v>
      </c>
    </row>
    <row r="1428" spans="1:2">
      <c r="A1428" s="1">
        <v>38683</v>
      </c>
      <c r="B1428">
        <v>0</v>
      </c>
    </row>
    <row r="1429" spans="1:2">
      <c r="A1429" s="1">
        <v>38684</v>
      </c>
      <c r="B1429">
        <v>0</v>
      </c>
    </row>
    <row r="1430" spans="1:2">
      <c r="A1430" s="1">
        <v>38685</v>
      </c>
      <c r="B1430">
        <v>0.99</v>
      </c>
    </row>
    <row r="1431" spans="1:2">
      <c r="A1431" s="1">
        <v>38686</v>
      </c>
      <c r="B1431">
        <v>0</v>
      </c>
    </row>
    <row r="1432" spans="1:2">
      <c r="A1432" s="1">
        <v>38687</v>
      </c>
      <c r="B1432">
        <v>0</v>
      </c>
    </row>
    <row r="1433" spans="1:2">
      <c r="A1433" s="1">
        <v>38688</v>
      </c>
      <c r="B1433">
        <v>0</v>
      </c>
    </row>
    <row r="1434" spans="1:2">
      <c r="A1434" s="1">
        <v>38689</v>
      </c>
      <c r="B1434">
        <v>0</v>
      </c>
    </row>
    <row r="1435" spans="1:2">
      <c r="A1435" s="1">
        <v>38690</v>
      </c>
      <c r="B1435">
        <v>0</v>
      </c>
    </row>
    <row r="1436" spans="1:2">
      <c r="A1436" s="1">
        <v>38691</v>
      </c>
      <c r="B1436">
        <v>0.49</v>
      </c>
    </row>
    <row r="1437" spans="1:2">
      <c r="A1437" s="1">
        <v>38692</v>
      </c>
      <c r="B1437">
        <v>0.55000000000000004</v>
      </c>
    </row>
    <row r="1438" spans="1:2">
      <c r="A1438" s="1">
        <v>38693</v>
      </c>
      <c r="B1438">
        <v>0</v>
      </c>
    </row>
    <row r="1439" spans="1:2">
      <c r="A1439" s="1">
        <v>38694</v>
      </c>
      <c r="B1439">
        <v>0.67</v>
      </c>
    </row>
    <row r="1440" spans="1:2">
      <c r="A1440" s="1">
        <v>38695</v>
      </c>
      <c r="B1440">
        <v>0</v>
      </c>
    </row>
    <row r="1441" spans="1:2">
      <c r="A1441" s="1">
        <v>38696</v>
      </c>
      <c r="B1441">
        <v>0</v>
      </c>
    </row>
    <row r="1442" spans="1:2">
      <c r="A1442" s="1">
        <v>38697</v>
      </c>
      <c r="B1442">
        <v>0</v>
      </c>
    </row>
    <row r="1443" spans="1:2">
      <c r="A1443" s="1">
        <v>38698</v>
      </c>
      <c r="B1443">
        <v>0</v>
      </c>
    </row>
    <row r="1444" spans="1:2">
      <c r="A1444" s="1">
        <v>38699</v>
      </c>
      <c r="B1444">
        <v>0</v>
      </c>
    </row>
    <row r="1445" spans="1:2">
      <c r="A1445" s="1">
        <v>38700</v>
      </c>
      <c r="B1445">
        <v>0</v>
      </c>
    </row>
    <row r="1446" spans="1:2">
      <c r="A1446" s="1">
        <v>38701</v>
      </c>
      <c r="B1446">
        <v>0.2</v>
      </c>
    </row>
    <row r="1447" spans="1:2">
      <c r="A1447" s="1">
        <v>38702</v>
      </c>
      <c r="B1447">
        <v>0</v>
      </c>
    </row>
    <row r="1448" spans="1:2">
      <c r="A1448" s="1">
        <v>38703</v>
      </c>
      <c r="B1448">
        <v>0.01</v>
      </c>
    </row>
    <row r="1449" spans="1:2">
      <c r="A1449" s="1">
        <v>38704</v>
      </c>
      <c r="B1449">
        <v>0</v>
      </c>
    </row>
    <row r="1450" spans="1:2">
      <c r="A1450" s="1">
        <v>38705</v>
      </c>
      <c r="B1450">
        <v>0.19</v>
      </c>
    </row>
    <row r="1451" spans="1:2">
      <c r="A1451" s="1">
        <v>38706</v>
      </c>
      <c r="B1451">
        <v>0.56000000000000005</v>
      </c>
    </row>
    <row r="1452" spans="1:2">
      <c r="A1452" s="1">
        <v>38707</v>
      </c>
      <c r="B1452">
        <v>0</v>
      </c>
    </row>
    <row r="1453" spans="1:2">
      <c r="A1453" s="1">
        <v>38708</v>
      </c>
      <c r="B1453">
        <v>0</v>
      </c>
    </row>
    <row r="1454" spans="1:2">
      <c r="A1454" s="1">
        <v>38709</v>
      </c>
      <c r="B1454">
        <v>0</v>
      </c>
    </row>
    <row r="1455" spans="1:2">
      <c r="A1455" s="1">
        <v>38710</v>
      </c>
      <c r="B1455">
        <v>0</v>
      </c>
    </row>
    <row r="1456" spans="1:2">
      <c r="A1456" s="1">
        <v>38711</v>
      </c>
      <c r="B1456">
        <v>0</v>
      </c>
    </row>
    <row r="1457" spans="1:2">
      <c r="A1457" s="1">
        <v>38712</v>
      </c>
      <c r="B1457">
        <v>0</v>
      </c>
    </row>
    <row r="1458" spans="1:2">
      <c r="A1458" s="1">
        <v>38713</v>
      </c>
      <c r="B1458">
        <v>0</v>
      </c>
    </row>
    <row r="1459" spans="1:2">
      <c r="A1459" s="1">
        <v>38714</v>
      </c>
      <c r="B1459">
        <v>0</v>
      </c>
    </row>
    <row r="1460" spans="1:2">
      <c r="A1460" s="1">
        <v>38715</v>
      </c>
      <c r="B1460">
        <v>0.03</v>
      </c>
    </row>
    <row r="1461" spans="1:2">
      <c r="A1461" s="1">
        <v>38716</v>
      </c>
      <c r="B1461">
        <v>0</v>
      </c>
    </row>
    <row r="1462" spans="1:2">
      <c r="A1462" s="1">
        <v>38717</v>
      </c>
      <c r="B1462">
        <v>0</v>
      </c>
    </row>
    <row r="1463" spans="1:2">
      <c r="A1463" s="1">
        <v>38718</v>
      </c>
      <c r="B1463">
        <v>0</v>
      </c>
    </row>
    <row r="1464" spans="1:2">
      <c r="A1464" s="1">
        <v>38719</v>
      </c>
      <c r="B1464">
        <v>0</v>
      </c>
    </row>
    <row r="1465" spans="1:2">
      <c r="A1465" s="1">
        <v>38720</v>
      </c>
      <c r="B1465">
        <v>0</v>
      </c>
    </row>
    <row r="1466" spans="1:2">
      <c r="A1466" s="1">
        <v>38721</v>
      </c>
      <c r="B1466">
        <v>0</v>
      </c>
    </row>
    <row r="1467" spans="1:2">
      <c r="A1467" s="1">
        <v>38722</v>
      </c>
      <c r="B1467">
        <v>0</v>
      </c>
    </row>
    <row r="1468" spans="1:2">
      <c r="A1468" s="1">
        <v>38723</v>
      </c>
      <c r="B1468">
        <v>0</v>
      </c>
    </row>
    <row r="1469" spans="1:2">
      <c r="A1469" s="1">
        <v>38724</v>
      </c>
      <c r="B1469">
        <v>0</v>
      </c>
    </row>
    <row r="1470" spans="1:2">
      <c r="A1470" s="1">
        <v>38725</v>
      </c>
      <c r="B1470">
        <v>0</v>
      </c>
    </row>
    <row r="1471" spans="1:2">
      <c r="A1471" s="1">
        <v>38726</v>
      </c>
      <c r="B1471">
        <v>0</v>
      </c>
    </row>
    <row r="1472" spans="1:2">
      <c r="A1472" s="1">
        <v>38727</v>
      </c>
      <c r="B1472">
        <v>0</v>
      </c>
    </row>
    <row r="1473" spans="1:2">
      <c r="A1473" s="1">
        <v>38728</v>
      </c>
      <c r="B1473">
        <v>0</v>
      </c>
    </row>
    <row r="1474" spans="1:2">
      <c r="A1474" s="1">
        <v>38729</v>
      </c>
      <c r="B1474">
        <v>0</v>
      </c>
    </row>
    <row r="1475" spans="1:2">
      <c r="A1475" s="1">
        <v>38730</v>
      </c>
      <c r="B1475">
        <v>1.45</v>
      </c>
    </row>
    <row r="1476" spans="1:2">
      <c r="A1476" s="1">
        <v>38731</v>
      </c>
      <c r="B1476">
        <v>0</v>
      </c>
    </row>
    <row r="1477" spans="1:2">
      <c r="A1477" s="1">
        <v>38732</v>
      </c>
      <c r="B1477">
        <v>0</v>
      </c>
    </row>
    <row r="1478" spans="1:2">
      <c r="A1478" s="1">
        <v>38733</v>
      </c>
      <c r="B1478">
        <v>0</v>
      </c>
    </row>
    <row r="1479" spans="1:2">
      <c r="A1479" s="1">
        <v>38734</v>
      </c>
      <c r="B1479">
        <v>0</v>
      </c>
    </row>
    <row r="1480" spans="1:2">
      <c r="A1480" s="1">
        <v>38735</v>
      </c>
      <c r="B1480">
        <v>0.02</v>
      </c>
    </row>
    <row r="1481" spans="1:2">
      <c r="A1481" s="1">
        <v>38736</v>
      </c>
      <c r="B1481">
        <v>0</v>
      </c>
    </row>
    <row r="1482" spans="1:2">
      <c r="A1482" s="1">
        <v>38737</v>
      </c>
      <c r="B1482">
        <v>0</v>
      </c>
    </row>
    <row r="1483" spans="1:2">
      <c r="A1483" s="1">
        <v>38738</v>
      </c>
      <c r="B1483">
        <v>0</v>
      </c>
    </row>
    <row r="1484" spans="1:2">
      <c r="A1484" s="1">
        <v>38739</v>
      </c>
      <c r="B1484">
        <v>0</v>
      </c>
    </row>
    <row r="1485" spans="1:2">
      <c r="A1485" s="1">
        <v>38740</v>
      </c>
      <c r="B1485">
        <v>0</v>
      </c>
    </row>
    <row r="1486" spans="1:2">
      <c r="A1486" s="1">
        <v>38741</v>
      </c>
      <c r="B1486">
        <v>0</v>
      </c>
    </row>
    <row r="1487" spans="1:2">
      <c r="A1487" s="1">
        <v>38742</v>
      </c>
      <c r="B1487">
        <v>0</v>
      </c>
    </row>
    <row r="1488" spans="1:2">
      <c r="A1488" s="1">
        <v>38743</v>
      </c>
      <c r="B1488">
        <v>0</v>
      </c>
    </row>
    <row r="1489" spans="1:2">
      <c r="A1489" s="1">
        <v>38744</v>
      </c>
      <c r="B1489">
        <v>0</v>
      </c>
    </row>
    <row r="1490" spans="1:2">
      <c r="A1490" s="1">
        <v>38745</v>
      </c>
      <c r="B1490">
        <v>0</v>
      </c>
    </row>
    <row r="1491" spans="1:2">
      <c r="A1491" s="1">
        <v>38746</v>
      </c>
      <c r="B1491">
        <v>0</v>
      </c>
    </row>
    <row r="1492" spans="1:2">
      <c r="A1492" s="1">
        <v>38747</v>
      </c>
      <c r="B1492">
        <v>0.15</v>
      </c>
    </row>
    <row r="1493" spans="1:2">
      <c r="A1493" s="1">
        <v>38748</v>
      </c>
      <c r="B1493">
        <v>0</v>
      </c>
    </row>
    <row r="1494" spans="1:2">
      <c r="A1494" s="1">
        <v>38749</v>
      </c>
      <c r="B1494">
        <v>0</v>
      </c>
    </row>
    <row r="1495" spans="1:2">
      <c r="A1495" s="1">
        <v>38750</v>
      </c>
      <c r="B1495">
        <v>0</v>
      </c>
    </row>
    <row r="1496" spans="1:2">
      <c r="A1496" s="1">
        <v>38751</v>
      </c>
      <c r="B1496">
        <v>0.36</v>
      </c>
    </row>
    <row r="1497" spans="1:2">
      <c r="A1497" s="1">
        <v>38752</v>
      </c>
      <c r="B1497">
        <v>1.96</v>
      </c>
    </row>
    <row r="1498" spans="1:2">
      <c r="A1498" s="1">
        <v>38753</v>
      </c>
      <c r="B1498">
        <v>0</v>
      </c>
    </row>
    <row r="1499" spans="1:2">
      <c r="A1499" s="1">
        <v>38754</v>
      </c>
      <c r="B1499">
        <v>0</v>
      </c>
    </row>
    <row r="1500" spans="1:2">
      <c r="A1500" s="1">
        <v>38755</v>
      </c>
      <c r="B1500">
        <v>0</v>
      </c>
    </row>
    <row r="1501" spans="1:2">
      <c r="A1501" s="1">
        <v>38756</v>
      </c>
      <c r="B1501">
        <v>0</v>
      </c>
    </row>
    <row r="1502" spans="1:2">
      <c r="A1502" s="1">
        <v>38757</v>
      </c>
      <c r="B1502">
        <v>0</v>
      </c>
    </row>
    <row r="1503" spans="1:2">
      <c r="A1503" s="1">
        <v>38758</v>
      </c>
      <c r="B1503">
        <v>0</v>
      </c>
    </row>
    <row r="1504" spans="1:2">
      <c r="A1504" s="1">
        <v>38759</v>
      </c>
      <c r="B1504">
        <v>0</v>
      </c>
    </row>
    <row r="1505" spans="1:2">
      <c r="A1505" s="1">
        <v>38760</v>
      </c>
      <c r="B1505">
        <v>0</v>
      </c>
    </row>
    <row r="1506" spans="1:2">
      <c r="A1506" s="1">
        <v>38761</v>
      </c>
      <c r="B1506">
        <v>0</v>
      </c>
    </row>
    <row r="1507" spans="1:2">
      <c r="A1507" s="1">
        <v>38762</v>
      </c>
      <c r="B1507">
        <v>0</v>
      </c>
    </row>
    <row r="1508" spans="1:2">
      <c r="A1508" s="1">
        <v>38763</v>
      </c>
      <c r="B1508">
        <v>0</v>
      </c>
    </row>
    <row r="1509" spans="1:2">
      <c r="A1509" s="1">
        <v>38764</v>
      </c>
      <c r="B1509">
        <v>0</v>
      </c>
    </row>
    <row r="1510" spans="1:2">
      <c r="A1510" s="1">
        <v>38765</v>
      </c>
      <c r="B1510">
        <v>0</v>
      </c>
    </row>
    <row r="1511" spans="1:2">
      <c r="A1511" s="1">
        <v>38766</v>
      </c>
      <c r="B1511">
        <v>0</v>
      </c>
    </row>
    <row r="1512" spans="1:2">
      <c r="A1512" s="1">
        <v>38767</v>
      </c>
      <c r="B1512">
        <v>0</v>
      </c>
    </row>
    <row r="1513" spans="1:2">
      <c r="A1513" s="1">
        <v>38768</v>
      </c>
      <c r="B1513">
        <v>0</v>
      </c>
    </row>
    <row r="1514" spans="1:2">
      <c r="A1514" s="1">
        <v>38769</v>
      </c>
      <c r="B1514">
        <v>0</v>
      </c>
    </row>
    <row r="1515" spans="1:2">
      <c r="A1515" s="1">
        <v>38770</v>
      </c>
      <c r="B1515">
        <v>0</v>
      </c>
    </row>
    <row r="1516" spans="1:2">
      <c r="A1516" s="1">
        <v>38771</v>
      </c>
      <c r="B1516">
        <v>0</v>
      </c>
    </row>
    <row r="1517" spans="1:2">
      <c r="A1517" s="1">
        <v>38772</v>
      </c>
      <c r="B1517">
        <v>0.41</v>
      </c>
    </row>
    <row r="1518" spans="1:2">
      <c r="A1518" s="1">
        <v>38773</v>
      </c>
      <c r="B1518">
        <v>0.04</v>
      </c>
    </row>
    <row r="1519" spans="1:2">
      <c r="A1519" s="1">
        <v>38774</v>
      </c>
      <c r="B1519">
        <v>0.02</v>
      </c>
    </row>
    <row r="1520" spans="1:2">
      <c r="A1520" s="1">
        <v>38775</v>
      </c>
      <c r="B1520">
        <v>0</v>
      </c>
    </row>
    <row r="1521" spans="1:2">
      <c r="A1521" s="1">
        <v>38776</v>
      </c>
      <c r="B1521">
        <v>0</v>
      </c>
    </row>
    <row r="1522" spans="1:2">
      <c r="A1522" s="1">
        <v>38777</v>
      </c>
      <c r="B1522">
        <v>0</v>
      </c>
    </row>
    <row r="1523" spans="1:2">
      <c r="A1523" s="1">
        <v>38778</v>
      </c>
      <c r="B1523">
        <v>0</v>
      </c>
    </row>
    <row r="1524" spans="1:2">
      <c r="A1524" s="1">
        <v>38779</v>
      </c>
      <c r="B1524">
        <v>0</v>
      </c>
    </row>
    <row r="1525" spans="1:2">
      <c r="A1525" s="1">
        <v>38780</v>
      </c>
      <c r="B1525">
        <v>0</v>
      </c>
    </row>
    <row r="1526" spans="1:2">
      <c r="A1526" s="1">
        <v>38781</v>
      </c>
      <c r="B1526">
        <v>0</v>
      </c>
    </row>
    <row r="1527" spans="1:2">
      <c r="A1527" s="1">
        <v>38782</v>
      </c>
      <c r="B1527">
        <v>0</v>
      </c>
    </row>
    <row r="1528" spans="1:2">
      <c r="A1528" s="1">
        <v>38783</v>
      </c>
      <c r="B1528">
        <v>0</v>
      </c>
    </row>
    <row r="1529" spans="1:2">
      <c r="A1529" s="1">
        <v>38784</v>
      </c>
      <c r="B1529">
        <v>0</v>
      </c>
    </row>
    <row r="1530" spans="1:2">
      <c r="A1530" s="1">
        <v>38785</v>
      </c>
      <c r="B1530">
        <v>0</v>
      </c>
    </row>
    <row r="1531" spans="1:2">
      <c r="A1531" s="1">
        <v>38786</v>
      </c>
      <c r="B1531">
        <v>0</v>
      </c>
    </row>
    <row r="1532" spans="1:2">
      <c r="A1532" s="1">
        <v>38787</v>
      </c>
      <c r="B1532">
        <v>0</v>
      </c>
    </row>
    <row r="1533" spans="1:2">
      <c r="A1533" s="1">
        <v>38788</v>
      </c>
      <c r="B1533">
        <v>0.02</v>
      </c>
    </row>
    <row r="1534" spans="1:2">
      <c r="A1534" s="1">
        <v>38789</v>
      </c>
      <c r="B1534">
        <v>0</v>
      </c>
    </row>
    <row r="1535" spans="1:2">
      <c r="A1535" s="1">
        <v>38790</v>
      </c>
      <c r="B1535">
        <v>0</v>
      </c>
    </row>
    <row r="1536" spans="1:2">
      <c r="A1536" s="1">
        <v>38791</v>
      </c>
      <c r="B1536">
        <v>0</v>
      </c>
    </row>
    <row r="1537" spans="1:2">
      <c r="A1537" s="1">
        <v>38792</v>
      </c>
      <c r="B1537">
        <v>0</v>
      </c>
    </row>
    <row r="1538" spans="1:2">
      <c r="A1538" s="1">
        <v>38793</v>
      </c>
      <c r="B1538">
        <v>0</v>
      </c>
    </row>
    <row r="1539" spans="1:2">
      <c r="A1539" s="1">
        <v>38794</v>
      </c>
      <c r="B1539">
        <v>0</v>
      </c>
    </row>
    <row r="1540" spans="1:2">
      <c r="A1540" s="1">
        <v>38795</v>
      </c>
      <c r="B1540">
        <v>0</v>
      </c>
    </row>
    <row r="1541" spans="1:2">
      <c r="A1541" s="1">
        <v>38796</v>
      </c>
      <c r="B1541">
        <v>0</v>
      </c>
    </row>
    <row r="1542" spans="1:2">
      <c r="A1542" s="1">
        <v>38797</v>
      </c>
      <c r="B1542">
        <v>0</v>
      </c>
    </row>
    <row r="1543" spans="1:2">
      <c r="A1543" s="1">
        <v>38798</v>
      </c>
      <c r="B1543">
        <v>0</v>
      </c>
    </row>
    <row r="1544" spans="1:2">
      <c r="A1544" s="1">
        <v>38799</v>
      </c>
      <c r="B1544">
        <v>1.76</v>
      </c>
    </row>
    <row r="1545" spans="1:2">
      <c r="A1545" s="1">
        <v>38800</v>
      </c>
      <c r="B1545">
        <v>0</v>
      </c>
    </row>
    <row r="1546" spans="1:2">
      <c r="A1546" s="1">
        <v>38801</v>
      </c>
      <c r="B1546">
        <v>0</v>
      </c>
    </row>
    <row r="1547" spans="1:2">
      <c r="A1547" s="1">
        <v>38802</v>
      </c>
      <c r="B1547">
        <v>0</v>
      </c>
    </row>
    <row r="1548" spans="1:2">
      <c r="A1548" s="1">
        <v>38803</v>
      </c>
      <c r="B1548">
        <v>0</v>
      </c>
    </row>
    <row r="1549" spans="1:2">
      <c r="A1549" s="1">
        <v>38804</v>
      </c>
      <c r="B1549">
        <v>0</v>
      </c>
    </row>
    <row r="1550" spans="1:2">
      <c r="A1550" s="1">
        <v>38805</v>
      </c>
      <c r="B1550">
        <v>0</v>
      </c>
    </row>
    <row r="1551" spans="1:2">
      <c r="A1551" s="1">
        <v>38806</v>
      </c>
      <c r="B1551">
        <v>0</v>
      </c>
    </row>
    <row r="1552" spans="1:2">
      <c r="A1552" s="1">
        <v>38807</v>
      </c>
      <c r="B1552">
        <v>0</v>
      </c>
    </row>
    <row r="1553" spans="1:2">
      <c r="A1553" s="1">
        <v>38808</v>
      </c>
      <c r="B1553">
        <v>0</v>
      </c>
    </row>
    <row r="1554" spans="1:2">
      <c r="A1554" s="1">
        <v>38809</v>
      </c>
      <c r="B1554">
        <v>0</v>
      </c>
    </row>
    <row r="1555" spans="1:2">
      <c r="A1555" s="1">
        <v>38810</v>
      </c>
      <c r="B1555">
        <v>0</v>
      </c>
    </row>
    <row r="1556" spans="1:2">
      <c r="A1556" s="1">
        <v>38811</v>
      </c>
      <c r="B1556">
        <v>0</v>
      </c>
    </row>
    <row r="1557" spans="1:2">
      <c r="A1557" s="1">
        <v>38812</v>
      </c>
      <c r="B1557">
        <v>0</v>
      </c>
    </row>
    <row r="1558" spans="1:2">
      <c r="A1558" s="1">
        <v>38813</v>
      </c>
      <c r="B1558">
        <v>0</v>
      </c>
    </row>
    <row r="1559" spans="1:2">
      <c r="A1559" s="1">
        <v>38814</v>
      </c>
      <c r="B1559">
        <v>0</v>
      </c>
    </row>
    <row r="1560" spans="1:2">
      <c r="A1560" s="1">
        <v>38815</v>
      </c>
      <c r="B1560">
        <v>0</v>
      </c>
    </row>
    <row r="1561" spans="1:2">
      <c r="A1561" s="1">
        <v>38816</v>
      </c>
      <c r="B1561">
        <v>0.13</v>
      </c>
    </row>
    <row r="1562" spans="1:2">
      <c r="A1562" s="1">
        <v>38817</v>
      </c>
      <c r="B1562">
        <v>0.99</v>
      </c>
    </row>
    <row r="1563" spans="1:2">
      <c r="A1563" s="1">
        <v>38818</v>
      </c>
      <c r="B1563">
        <v>0.06</v>
      </c>
    </row>
    <row r="1564" spans="1:2">
      <c r="A1564" s="1">
        <v>38819</v>
      </c>
      <c r="B1564">
        <v>0</v>
      </c>
    </row>
    <row r="1565" spans="1:2">
      <c r="A1565" s="1">
        <v>38820</v>
      </c>
      <c r="B1565">
        <v>0</v>
      </c>
    </row>
    <row r="1566" spans="1:2">
      <c r="A1566" s="1">
        <v>38821</v>
      </c>
      <c r="B1566">
        <v>0</v>
      </c>
    </row>
    <row r="1567" spans="1:2">
      <c r="A1567" s="1">
        <v>38822</v>
      </c>
      <c r="B1567">
        <v>0</v>
      </c>
    </row>
    <row r="1568" spans="1:2">
      <c r="A1568" s="1">
        <v>38823</v>
      </c>
      <c r="B1568">
        <v>0</v>
      </c>
    </row>
    <row r="1569" spans="1:2">
      <c r="A1569" s="1">
        <v>38824</v>
      </c>
      <c r="B1569">
        <v>0</v>
      </c>
    </row>
    <row r="1570" spans="1:2">
      <c r="A1570" s="1">
        <v>38825</v>
      </c>
      <c r="B1570">
        <v>0</v>
      </c>
    </row>
    <row r="1571" spans="1:2">
      <c r="A1571" s="1">
        <v>38826</v>
      </c>
      <c r="B1571">
        <v>0</v>
      </c>
    </row>
    <row r="1572" spans="1:2">
      <c r="A1572" s="1">
        <v>38827</v>
      </c>
      <c r="B1572">
        <v>0</v>
      </c>
    </row>
    <row r="1573" spans="1:2">
      <c r="A1573" s="1">
        <v>38828</v>
      </c>
      <c r="B1573">
        <v>0.42</v>
      </c>
    </row>
    <row r="1574" spans="1:2">
      <c r="A1574" s="1">
        <v>38829</v>
      </c>
      <c r="B1574">
        <v>2</v>
      </c>
    </row>
    <row r="1575" spans="1:2">
      <c r="A1575" s="1">
        <v>38830</v>
      </c>
      <c r="B1575">
        <v>0.61</v>
      </c>
    </row>
    <row r="1576" spans="1:2">
      <c r="A1576" s="1">
        <v>38831</v>
      </c>
      <c r="B1576">
        <v>0</v>
      </c>
    </row>
    <row r="1577" spans="1:2">
      <c r="A1577" s="1">
        <v>38832</v>
      </c>
      <c r="B1577">
        <v>0</v>
      </c>
    </row>
    <row r="1578" spans="1:2">
      <c r="A1578" s="1">
        <v>38833</v>
      </c>
      <c r="B1578">
        <v>0.35</v>
      </c>
    </row>
    <row r="1579" spans="1:2">
      <c r="A1579" s="1">
        <v>38834</v>
      </c>
      <c r="B1579">
        <v>0.13</v>
      </c>
    </row>
    <row r="1580" spans="1:2">
      <c r="A1580" s="1">
        <v>38835</v>
      </c>
      <c r="B1580">
        <v>0</v>
      </c>
    </row>
    <row r="1581" spans="1:2">
      <c r="A1581" s="1">
        <v>38836</v>
      </c>
      <c r="B1581">
        <v>0</v>
      </c>
    </row>
    <row r="1582" spans="1:2">
      <c r="A1582" s="1">
        <v>38837</v>
      </c>
      <c r="B1582">
        <v>0</v>
      </c>
    </row>
    <row r="1583" spans="1:2">
      <c r="A1583" s="1">
        <v>38838</v>
      </c>
      <c r="B1583">
        <v>0</v>
      </c>
    </row>
    <row r="1584" spans="1:2">
      <c r="A1584" s="1">
        <v>38839</v>
      </c>
      <c r="B1584">
        <v>0</v>
      </c>
    </row>
    <row r="1585" spans="1:2">
      <c r="A1585" s="1">
        <v>38840</v>
      </c>
      <c r="B1585">
        <v>0</v>
      </c>
    </row>
    <row r="1586" spans="1:2">
      <c r="A1586" s="1">
        <v>38841</v>
      </c>
      <c r="B1586">
        <v>0</v>
      </c>
    </row>
    <row r="1587" spans="1:2">
      <c r="A1587" s="1">
        <v>38842</v>
      </c>
      <c r="B1587">
        <v>0</v>
      </c>
    </row>
    <row r="1588" spans="1:2">
      <c r="A1588" s="1">
        <v>38843</v>
      </c>
      <c r="B1588">
        <v>0</v>
      </c>
    </row>
    <row r="1589" spans="1:2">
      <c r="A1589" s="1">
        <v>38844</v>
      </c>
      <c r="B1589">
        <v>0</v>
      </c>
    </row>
    <row r="1590" spans="1:2">
      <c r="A1590" s="1">
        <v>38845</v>
      </c>
      <c r="B1590">
        <v>0</v>
      </c>
    </row>
    <row r="1591" spans="1:2">
      <c r="A1591" s="1">
        <v>38846</v>
      </c>
      <c r="B1591">
        <v>0.13</v>
      </c>
    </row>
    <row r="1592" spans="1:2">
      <c r="A1592" s="1">
        <v>38847</v>
      </c>
      <c r="B1592">
        <v>0</v>
      </c>
    </row>
    <row r="1593" spans="1:2">
      <c r="A1593" s="1">
        <v>38848</v>
      </c>
      <c r="B1593">
        <v>0</v>
      </c>
    </row>
    <row r="1594" spans="1:2">
      <c r="A1594" s="1">
        <v>38849</v>
      </c>
      <c r="B1594">
        <v>0.31</v>
      </c>
    </row>
    <row r="1595" spans="1:2">
      <c r="A1595" s="1">
        <v>38850</v>
      </c>
      <c r="B1595">
        <v>0</v>
      </c>
    </row>
    <row r="1596" spans="1:2">
      <c r="A1596" s="1">
        <v>38851</v>
      </c>
      <c r="B1596">
        <v>0</v>
      </c>
    </row>
    <row r="1597" spans="1:2">
      <c r="A1597" s="1">
        <v>38852</v>
      </c>
      <c r="B1597">
        <v>0.61</v>
      </c>
    </row>
    <row r="1598" spans="1:2">
      <c r="A1598" s="1">
        <v>38853</v>
      </c>
      <c r="B1598">
        <v>1.65</v>
      </c>
    </row>
    <row r="1599" spans="1:2">
      <c r="A1599" s="1">
        <v>38854</v>
      </c>
      <c r="B1599">
        <v>0</v>
      </c>
    </row>
    <row r="1600" spans="1:2">
      <c r="A1600" s="1">
        <v>38855</v>
      </c>
      <c r="B1600">
        <v>0</v>
      </c>
    </row>
    <row r="1601" spans="1:2">
      <c r="A1601" s="1">
        <v>38856</v>
      </c>
      <c r="B1601">
        <v>0</v>
      </c>
    </row>
    <row r="1602" spans="1:2">
      <c r="A1602" s="1">
        <v>38857</v>
      </c>
      <c r="B1602">
        <v>0</v>
      </c>
    </row>
    <row r="1603" spans="1:2">
      <c r="A1603" s="1">
        <v>38858</v>
      </c>
      <c r="B1603">
        <v>0</v>
      </c>
    </row>
    <row r="1604" spans="1:2">
      <c r="A1604" s="1">
        <v>38859</v>
      </c>
      <c r="B1604">
        <v>0</v>
      </c>
    </row>
    <row r="1605" spans="1:2">
      <c r="A1605" s="1">
        <v>38860</v>
      </c>
      <c r="B1605">
        <v>0</v>
      </c>
    </row>
    <row r="1606" spans="1:2">
      <c r="A1606" s="1">
        <v>38861</v>
      </c>
      <c r="B1606">
        <v>0</v>
      </c>
    </row>
    <row r="1607" spans="1:2">
      <c r="A1607" s="1">
        <v>38862</v>
      </c>
      <c r="B1607">
        <v>0</v>
      </c>
    </row>
    <row r="1608" spans="1:2">
      <c r="A1608" s="1">
        <v>38863</v>
      </c>
      <c r="B1608">
        <v>0.05</v>
      </c>
    </row>
    <row r="1609" spans="1:2">
      <c r="A1609" s="1">
        <v>38864</v>
      </c>
      <c r="B1609">
        <v>0.37</v>
      </c>
    </row>
    <row r="1610" spans="1:2">
      <c r="A1610" s="1">
        <v>38865</v>
      </c>
      <c r="B1610">
        <v>0</v>
      </c>
    </row>
    <row r="1611" spans="1:2">
      <c r="A1611" s="1">
        <v>38866</v>
      </c>
      <c r="B1611">
        <v>0</v>
      </c>
    </row>
    <row r="1612" spans="1:2">
      <c r="A1612" s="1">
        <v>38867</v>
      </c>
      <c r="B1612">
        <v>0.01</v>
      </c>
    </row>
    <row r="1613" spans="1:2">
      <c r="A1613" s="1">
        <v>38868</v>
      </c>
      <c r="B1613">
        <v>0</v>
      </c>
    </row>
    <row r="1614" spans="1:2">
      <c r="A1614" s="1">
        <v>38869</v>
      </c>
      <c r="B1614">
        <v>0.15</v>
      </c>
    </row>
    <row r="1615" spans="1:2">
      <c r="A1615" s="1">
        <v>38870</v>
      </c>
      <c r="B1615">
        <v>0</v>
      </c>
    </row>
    <row r="1616" spans="1:2">
      <c r="A1616" s="1">
        <v>38871</v>
      </c>
      <c r="B1616">
        <v>0.05</v>
      </c>
    </row>
    <row r="1617" spans="1:2">
      <c r="A1617" s="1">
        <v>38872</v>
      </c>
      <c r="B1617">
        <v>0</v>
      </c>
    </row>
    <row r="1618" spans="1:2">
      <c r="A1618" s="1">
        <v>38873</v>
      </c>
      <c r="B1618">
        <v>0</v>
      </c>
    </row>
    <row r="1619" spans="1:2">
      <c r="A1619" s="1">
        <v>38874</v>
      </c>
      <c r="B1619">
        <v>0</v>
      </c>
    </row>
    <row r="1620" spans="1:2">
      <c r="A1620" s="1">
        <v>38875</v>
      </c>
      <c r="B1620">
        <v>0</v>
      </c>
    </row>
    <row r="1621" spans="1:2">
      <c r="A1621" s="1">
        <v>38876</v>
      </c>
      <c r="B1621">
        <v>0</v>
      </c>
    </row>
    <row r="1622" spans="1:2">
      <c r="A1622" s="1">
        <v>38877</v>
      </c>
      <c r="B1622">
        <v>0</v>
      </c>
    </row>
    <row r="1623" spans="1:2">
      <c r="A1623" s="1">
        <v>38878</v>
      </c>
      <c r="B1623">
        <v>0</v>
      </c>
    </row>
    <row r="1624" spans="1:2">
      <c r="A1624" s="1">
        <v>38879</v>
      </c>
      <c r="B1624">
        <v>7.0000000000000007E-2</v>
      </c>
    </row>
    <row r="1625" spans="1:2">
      <c r="A1625" s="1">
        <v>38880</v>
      </c>
      <c r="B1625">
        <v>0.28000000000000003</v>
      </c>
    </row>
    <row r="1626" spans="1:2">
      <c r="A1626" s="1">
        <v>38881</v>
      </c>
      <c r="B1626">
        <v>0.41</v>
      </c>
    </row>
    <row r="1627" spans="1:2">
      <c r="A1627" s="1">
        <v>38882</v>
      </c>
      <c r="B1627">
        <v>0</v>
      </c>
    </row>
    <row r="1628" spans="1:2">
      <c r="A1628" s="1">
        <v>38883</v>
      </c>
      <c r="B1628">
        <v>0</v>
      </c>
    </row>
    <row r="1629" spans="1:2">
      <c r="A1629" s="1">
        <v>38884</v>
      </c>
      <c r="B1629">
        <v>0</v>
      </c>
    </row>
    <row r="1630" spans="1:2">
      <c r="A1630" s="1">
        <v>38885</v>
      </c>
      <c r="B1630">
        <v>0</v>
      </c>
    </row>
    <row r="1631" spans="1:2">
      <c r="A1631" s="1">
        <v>38886</v>
      </c>
      <c r="B1631">
        <v>0.1</v>
      </c>
    </row>
    <row r="1632" spans="1:2">
      <c r="A1632" s="1">
        <v>38887</v>
      </c>
      <c r="B1632">
        <v>0</v>
      </c>
    </row>
    <row r="1633" spans="1:2">
      <c r="A1633" s="1">
        <v>38888</v>
      </c>
      <c r="B1633">
        <v>0</v>
      </c>
    </row>
    <row r="1634" spans="1:2">
      <c r="A1634" s="1">
        <v>38889</v>
      </c>
      <c r="B1634">
        <v>0</v>
      </c>
    </row>
    <row r="1635" spans="1:2">
      <c r="A1635" s="1">
        <v>38890</v>
      </c>
      <c r="B1635">
        <v>0</v>
      </c>
    </row>
    <row r="1636" spans="1:2">
      <c r="A1636" s="1">
        <v>38891</v>
      </c>
      <c r="B1636">
        <v>0</v>
      </c>
    </row>
    <row r="1637" spans="1:2">
      <c r="A1637" s="1">
        <v>38892</v>
      </c>
      <c r="B1637">
        <v>7.0000000000000007E-2</v>
      </c>
    </row>
    <row r="1638" spans="1:2">
      <c r="A1638" s="1">
        <v>38893</v>
      </c>
      <c r="B1638">
        <v>0.64</v>
      </c>
    </row>
    <row r="1639" spans="1:2">
      <c r="A1639" s="1">
        <v>38894</v>
      </c>
      <c r="B1639">
        <v>0.46</v>
      </c>
    </row>
    <row r="1640" spans="1:2">
      <c r="A1640" s="1">
        <v>38895</v>
      </c>
      <c r="B1640">
        <v>1.3</v>
      </c>
    </row>
    <row r="1641" spans="1:2">
      <c r="A1641" s="1">
        <v>38896</v>
      </c>
      <c r="B1641">
        <v>0.04</v>
      </c>
    </row>
    <row r="1642" spans="1:2">
      <c r="A1642" s="1">
        <v>38897</v>
      </c>
      <c r="B1642">
        <v>0.7</v>
      </c>
    </row>
    <row r="1643" spans="1:2">
      <c r="A1643" s="1">
        <v>38898</v>
      </c>
      <c r="B1643">
        <v>0</v>
      </c>
    </row>
    <row r="1644" spans="1:2">
      <c r="A1644" s="1">
        <v>38899</v>
      </c>
      <c r="B1644">
        <v>0</v>
      </c>
    </row>
    <row r="1645" spans="1:2">
      <c r="A1645" s="1">
        <v>38900</v>
      </c>
      <c r="B1645">
        <v>0.7</v>
      </c>
    </row>
    <row r="1646" spans="1:2">
      <c r="A1646" s="1">
        <v>38901</v>
      </c>
      <c r="B1646">
        <v>0.18</v>
      </c>
    </row>
    <row r="1647" spans="1:2">
      <c r="A1647" s="1">
        <v>38902</v>
      </c>
      <c r="B1647">
        <v>0.01</v>
      </c>
    </row>
    <row r="1648" spans="1:2">
      <c r="A1648" s="1">
        <v>38903</v>
      </c>
      <c r="B1648">
        <v>0.08</v>
      </c>
    </row>
    <row r="1649" spans="1:2">
      <c r="A1649" s="1">
        <v>38904</v>
      </c>
      <c r="B1649">
        <v>0.77</v>
      </c>
    </row>
    <row r="1650" spans="1:2">
      <c r="A1650" s="1">
        <v>38905</v>
      </c>
      <c r="B1650">
        <v>1.02</v>
      </c>
    </row>
    <row r="1651" spans="1:2">
      <c r="A1651" s="1">
        <v>38906</v>
      </c>
      <c r="B1651">
        <v>0.23</v>
      </c>
    </row>
    <row r="1652" spans="1:2">
      <c r="A1652" s="1">
        <v>38907</v>
      </c>
      <c r="B1652">
        <v>0</v>
      </c>
    </row>
    <row r="1653" spans="1:2">
      <c r="A1653" s="1">
        <v>38908</v>
      </c>
      <c r="B1653">
        <v>0</v>
      </c>
    </row>
    <row r="1654" spans="1:2">
      <c r="A1654" s="1">
        <v>38909</v>
      </c>
      <c r="B1654">
        <v>0.12</v>
      </c>
    </row>
    <row r="1655" spans="1:2">
      <c r="A1655" s="1">
        <v>38910</v>
      </c>
      <c r="B1655">
        <v>0.52</v>
      </c>
    </row>
    <row r="1656" spans="1:2">
      <c r="A1656" s="1">
        <v>38911</v>
      </c>
      <c r="B1656">
        <v>0.1</v>
      </c>
    </row>
    <row r="1657" spans="1:2">
      <c r="A1657" s="1">
        <v>38912</v>
      </c>
      <c r="B1657">
        <v>0</v>
      </c>
    </row>
    <row r="1658" spans="1:2">
      <c r="A1658" s="1">
        <v>38913</v>
      </c>
      <c r="B1658">
        <v>0</v>
      </c>
    </row>
    <row r="1659" spans="1:2">
      <c r="A1659" s="1">
        <v>38914</v>
      </c>
      <c r="B1659">
        <v>0</v>
      </c>
    </row>
    <row r="1660" spans="1:2">
      <c r="A1660" s="1">
        <v>38915</v>
      </c>
      <c r="B1660">
        <v>0.03</v>
      </c>
    </row>
    <row r="1661" spans="1:2">
      <c r="A1661" s="1">
        <v>38916</v>
      </c>
      <c r="B1661">
        <v>0</v>
      </c>
    </row>
    <row r="1662" spans="1:2">
      <c r="A1662" s="1">
        <v>38917</v>
      </c>
      <c r="B1662">
        <v>0.02</v>
      </c>
    </row>
    <row r="1663" spans="1:2">
      <c r="A1663" s="1">
        <v>38918</v>
      </c>
      <c r="B1663">
        <v>0.3</v>
      </c>
    </row>
    <row r="1664" spans="1:2">
      <c r="A1664" s="1">
        <v>38919</v>
      </c>
      <c r="B1664">
        <v>0</v>
      </c>
    </row>
    <row r="1665" spans="1:2">
      <c r="A1665" s="1">
        <v>38920</v>
      </c>
      <c r="B1665">
        <v>0.4</v>
      </c>
    </row>
    <row r="1666" spans="1:2">
      <c r="A1666" s="1">
        <v>38921</v>
      </c>
      <c r="B1666">
        <v>0.43</v>
      </c>
    </row>
    <row r="1667" spans="1:2">
      <c r="A1667" s="1">
        <v>38922</v>
      </c>
      <c r="B1667">
        <v>0</v>
      </c>
    </row>
    <row r="1668" spans="1:2">
      <c r="A1668" s="1">
        <v>38923</v>
      </c>
      <c r="B1668">
        <v>0</v>
      </c>
    </row>
    <row r="1669" spans="1:2">
      <c r="A1669" s="1">
        <v>38924</v>
      </c>
      <c r="B1669">
        <v>0</v>
      </c>
    </row>
    <row r="1670" spans="1:2">
      <c r="A1670" s="1">
        <v>38925</v>
      </c>
      <c r="B1670">
        <v>0</v>
      </c>
    </row>
    <row r="1671" spans="1:2">
      <c r="A1671" s="1">
        <v>38926</v>
      </c>
      <c r="B1671">
        <v>0</v>
      </c>
    </row>
    <row r="1672" spans="1:2">
      <c r="A1672" s="1">
        <v>38927</v>
      </c>
      <c r="B1672">
        <v>0</v>
      </c>
    </row>
    <row r="1673" spans="1:2">
      <c r="A1673" s="1">
        <v>38928</v>
      </c>
      <c r="B1673">
        <v>0</v>
      </c>
    </row>
    <row r="1674" spans="1:2">
      <c r="A1674" s="1">
        <v>38929</v>
      </c>
      <c r="B1674">
        <v>0</v>
      </c>
    </row>
    <row r="1675" spans="1:2">
      <c r="A1675" s="1">
        <v>38930</v>
      </c>
      <c r="B1675">
        <v>0</v>
      </c>
    </row>
    <row r="1676" spans="1:2">
      <c r="A1676" s="1">
        <v>38931</v>
      </c>
      <c r="B1676">
        <v>0</v>
      </c>
    </row>
    <row r="1677" spans="1:2">
      <c r="A1677" s="1">
        <v>38932</v>
      </c>
      <c r="B1677">
        <v>0</v>
      </c>
    </row>
    <row r="1678" spans="1:2">
      <c r="A1678" s="1">
        <v>38933</v>
      </c>
      <c r="B1678">
        <v>0</v>
      </c>
    </row>
    <row r="1679" spans="1:2">
      <c r="A1679" s="1">
        <v>38934</v>
      </c>
      <c r="B1679">
        <v>0.03</v>
      </c>
    </row>
    <row r="1680" spans="1:2">
      <c r="A1680" s="1">
        <v>38935</v>
      </c>
      <c r="B1680">
        <v>0.27</v>
      </c>
    </row>
    <row r="1681" spans="1:2">
      <c r="A1681" s="1">
        <v>38936</v>
      </c>
      <c r="B1681">
        <v>0.05</v>
      </c>
    </row>
    <row r="1682" spans="1:2">
      <c r="A1682" s="1">
        <v>38937</v>
      </c>
      <c r="B1682">
        <v>0</v>
      </c>
    </row>
    <row r="1683" spans="1:2">
      <c r="A1683" s="1">
        <v>38938</v>
      </c>
      <c r="B1683">
        <v>0</v>
      </c>
    </row>
    <row r="1684" spans="1:2">
      <c r="A1684" s="1">
        <v>38939</v>
      </c>
      <c r="B1684">
        <v>0</v>
      </c>
    </row>
    <row r="1685" spans="1:2">
      <c r="A1685" s="1">
        <v>38940</v>
      </c>
      <c r="B1685">
        <v>0</v>
      </c>
    </row>
    <row r="1686" spans="1:2">
      <c r="A1686" s="1">
        <v>38941</v>
      </c>
      <c r="B1686">
        <v>0</v>
      </c>
    </row>
    <row r="1687" spans="1:2">
      <c r="A1687" s="1">
        <v>38942</v>
      </c>
      <c r="B1687">
        <v>0</v>
      </c>
    </row>
    <row r="1688" spans="1:2">
      <c r="A1688" s="1">
        <v>38943</v>
      </c>
      <c r="B1688">
        <v>0.81</v>
      </c>
    </row>
    <row r="1689" spans="1:2">
      <c r="A1689" s="1">
        <v>38944</v>
      </c>
      <c r="B1689">
        <v>0.7</v>
      </c>
    </row>
    <row r="1690" spans="1:2">
      <c r="A1690" s="1">
        <v>38945</v>
      </c>
      <c r="B1690">
        <v>0.11</v>
      </c>
    </row>
    <row r="1691" spans="1:2">
      <c r="A1691" s="1">
        <v>38946</v>
      </c>
      <c r="B1691">
        <v>0.08</v>
      </c>
    </row>
    <row r="1692" spans="1:2">
      <c r="A1692" s="1">
        <v>38947</v>
      </c>
      <c r="B1692">
        <v>0</v>
      </c>
    </row>
    <row r="1693" spans="1:2">
      <c r="A1693" s="1">
        <v>38948</v>
      </c>
      <c r="B1693">
        <v>0</v>
      </c>
    </row>
    <row r="1694" spans="1:2">
      <c r="A1694" s="1">
        <v>38949</v>
      </c>
      <c r="B1694">
        <v>0.86</v>
      </c>
    </row>
    <row r="1695" spans="1:2">
      <c r="A1695" s="1">
        <v>38950</v>
      </c>
      <c r="B1695">
        <v>0.28999999999999998</v>
      </c>
    </row>
    <row r="1696" spans="1:2">
      <c r="A1696" s="1">
        <v>38951</v>
      </c>
      <c r="B1696">
        <v>0.31</v>
      </c>
    </row>
    <row r="1697" spans="1:2">
      <c r="A1697" s="1">
        <v>38952</v>
      </c>
      <c r="B1697">
        <v>0.51</v>
      </c>
    </row>
    <row r="1698" spans="1:2">
      <c r="A1698" s="1">
        <v>38953</v>
      </c>
      <c r="B1698">
        <v>0.28000000000000003</v>
      </c>
    </row>
    <row r="1699" spans="1:2">
      <c r="A1699" s="1">
        <v>38954</v>
      </c>
      <c r="B1699">
        <v>1.19</v>
      </c>
    </row>
    <row r="1700" spans="1:2">
      <c r="A1700" s="1">
        <v>38955</v>
      </c>
      <c r="B1700">
        <v>0</v>
      </c>
    </row>
    <row r="1701" spans="1:2">
      <c r="A1701" s="1">
        <v>38956</v>
      </c>
      <c r="B1701">
        <v>0.26</v>
      </c>
    </row>
    <row r="1702" spans="1:2">
      <c r="A1702" s="1">
        <v>38957</v>
      </c>
      <c r="B1702">
        <v>0</v>
      </c>
    </row>
    <row r="1703" spans="1:2">
      <c r="A1703" s="1">
        <v>38958</v>
      </c>
      <c r="B1703">
        <v>0.26</v>
      </c>
    </row>
    <row r="1704" spans="1:2">
      <c r="A1704" s="1">
        <v>38959</v>
      </c>
      <c r="B1704">
        <v>0.98</v>
      </c>
    </row>
    <row r="1705" spans="1:2">
      <c r="A1705" s="1">
        <v>38960</v>
      </c>
      <c r="B1705">
        <v>0.15</v>
      </c>
    </row>
    <row r="1706" spans="1:2">
      <c r="A1706" s="1">
        <v>38961</v>
      </c>
      <c r="B1706">
        <v>0.38</v>
      </c>
    </row>
    <row r="1707" spans="1:2">
      <c r="A1707" s="1">
        <v>38962</v>
      </c>
      <c r="B1707">
        <v>1.02</v>
      </c>
    </row>
    <row r="1708" spans="1:2">
      <c r="A1708" s="1">
        <v>38963</v>
      </c>
      <c r="B1708">
        <v>0.08</v>
      </c>
    </row>
    <row r="1709" spans="1:2">
      <c r="A1709" s="1">
        <v>38964</v>
      </c>
      <c r="B1709">
        <v>0.09</v>
      </c>
    </row>
    <row r="1710" spans="1:2">
      <c r="A1710" s="1">
        <v>38965</v>
      </c>
      <c r="B1710">
        <v>1.38</v>
      </c>
    </row>
    <row r="1711" spans="1:2">
      <c r="A1711" s="1">
        <v>38966</v>
      </c>
      <c r="B1711">
        <v>0.04</v>
      </c>
    </row>
    <row r="1712" spans="1:2">
      <c r="A1712" s="1">
        <v>38967</v>
      </c>
      <c r="B1712">
        <v>0</v>
      </c>
    </row>
    <row r="1713" spans="1:2">
      <c r="A1713" s="1">
        <v>38968</v>
      </c>
      <c r="B1713">
        <v>0</v>
      </c>
    </row>
    <row r="1714" spans="1:2">
      <c r="A1714" s="1">
        <v>38969</v>
      </c>
      <c r="B1714">
        <v>0</v>
      </c>
    </row>
    <row r="1715" spans="1:2">
      <c r="A1715" s="1">
        <v>38970</v>
      </c>
      <c r="B1715">
        <v>0.21</v>
      </c>
    </row>
    <row r="1716" spans="1:2">
      <c r="A1716" s="1">
        <v>38971</v>
      </c>
      <c r="B1716">
        <v>0</v>
      </c>
    </row>
    <row r="1717" spans="1:2">
      <c r="A1717" s="1">
        <v>38972</v>
      </c>
      <c r="B1717">
        <v>0.77</v>
      </c>
    </row>
    <row r="1718" spans="1:2">
      <c r="A1718" s="1">
        <v>38973</v>
      </c>
      <c r="B1718">
        <v>0</v>
      </c>
    </row>
    <row r="1719" spans="1:2">
      <c r="A1719" s="1">
        <v>38974</v>
      </c>
      <c r="B1719">
        <v>0</v>
      </c>
    </row>
    <row r="1720" spans="1:2">
      <c r="A1720" s="1">
        <v>38975</v>
      </c>
      <c r="B1720">
        <v>0.43</v>
      </c>
    </row>
    <row r="1721" spans="1:2">
      <c r="A1721" s="1">
        <v>38976</v>
      </c>
      <c r="B1721">
        <v>0</v>
      </c>
    </row>
    <row r="1722" spans="1:2">
      <c r="A1722" s="1">
        <v>38977</v>
      </c>
      <c r="B1722">
        <v>0</v>
      </c>
    </row>
    <row r="1723" spans="1:2">
      <c r="A1723" s="1">
        <v>38978</v>
      </c>
      <c r="B1723">
        <v>0</v>
      </c>
    </row>
    <row r="1724" spans="1:2">
      <c r="A1724" s="1">
        <v>38979</v>
      </c>
      <c r="B1724">
        <v>0.37</v>
      </c>
    </row>
    <row r="1725" spans="1:2">
      <c r="A1725" s="1">
        <v>38980</v>
      </c>
      <c r="B1725">
        <v>0.88</v>
      </c>
    </row>
    <row r="1726" spans="1:2">
      <c r="A1726" s="1">
        <v>38981</v>
      </c>
      <c r="B1726">
        <v>0</v>
      </c>
    </row>
    <row r="1727" spans="1:2">
      <c r="A1727" s="1">
        <v>38982</v>
      </c>
      <c r="B1727">
        <v>0</v>
      </c>
    </row>
    <row r="1728" spans="1:2">
      <c r="A1728" s="1">
        <v>38983</v>
      </c>
      <c r="B1728">
        <v>0.22</v>
      </c>
    </row>
    <row r="1729" spans="1:2">
      <c r="A1729" s="1">
        <v>38984</v>
      </c>
      <c r="B1729">
        <v>0</v>
      </c>
    </row>
    <row r="1730" spans="1:2">
      <c r="A1730" s="1">
        <v>38985</v>
      </c>
      <c r="B1730">
        <v>0</v>
      </c>
    </row>
    <row r="1731" spans="1:2">
      <c r="A1731" s="1">
        <v>38986</v>
      </c>
      <c r="B1731">
        <v>0.2</v>
      </c>
    </row>
    <row r="1732" spans="1:2">
      <c r="A1732" s="1">
        <v>38987</v>
      </c>
      <c r="B1732">
        <v>0</v>
      </c>
    </row>
    <row r="1733" spans="1:2">
      <c r="A1733" s="1">
        <v>38988</v>
      </c>
      <c r="B1733">
        <v>0</v>
      </c>
    </row>
    <row r="1734" spans="1:2">
      <c r="A1734" s="1">
        <v>38989</v>
      </c>
      <c r="B1734">
        <v>0</v>
      </c>
    </row>
    <row r="1735" spans="1:2">
      <c r="A1735" s="1">
        <v>38990</v>
      </c>
      <c r="B1735">
        <v>0</v>
      </c>
    </row>
    <row r="1736" spans="1:2">
      <c r="A1736" s="1">
        <v>38991</v>
      </c>
      <c r="B1736">
        <v>0.08</v>
      </c>
    </row>
    <row r="1737" spans="1:2">
      <c r="A1737" s="1">
        <v>38992</v>
      </c>
      <c r="B1737">
        <v>0.08</v>
      </c>
    </row>
    <row r="1738" spans="1:2">
      <c r="A1738" s="1">
        <v>38993</v>
      </c>
      <c r="B1738">
        <v>0.06</v>
      </c>
    </row>
    <row r="1739" spans="1:2">
      <c r="A1739" s="1">
        <v>38994</v>
      </c>
      <c r="B1739">
        <v>0</v>
      </c>
    </row>
    <row r="1740" spans="1:2">
      <c r="A1740" s="1">
        <v>38995</v>
      </c>
      <c r="B1740">
        <v>0.11</v>
      </c>
    </row>
    <row r="1741" spans="1:2">
      <c r="A1741" s="1">
        <v>38996</v>
      </c>
      <c r="B1741">
        <v>0.46</v>
      </c>
    </row>
    <row r="1742" spans="1:2">
      <c r="A1742" s="1">
        <v>38997</v>
      </c>
      <c r="B1742">
        <v>0</v>
      </c>
    </row>
    <row r="1743" spans="1:2">
      <c r="A1743" s="1">
        <v>38998</v>
      </c>
      <c r="B1743">
        <v>0</v>
      </c>
    </row>
    <row r="1744" spans="1:2">
      <c r="A1744" s="1">
        <v>38999</v>
      </c>
      <c r="B1744">
        <v>0</v>
      </c>
    </row>
    <row r="1745" spans="1:2">
      <c r="A1745" s="1">
        <v>39000</v>
      </c>
      <c r="B1745">
        <v>0</v>
      </c>
    </row>
    <row r="1746" spans="1:2">
      <c r="A1746" s="1">
        <v>39001</v>
      </c>
      <c r="B1746">
        <v>0</v>
      </c>
    </row>
    <row r="1747" spans="1:2">
      <c r="A1747" s="1">
        <v>39002</v>
      </c>
      <c r="B1747">
        <v>0.5</v>
      </c>
    </row>
    <row r="1748" spans="1:2">
      <c r="A1748" s="1">
        <v>39003</v>
      </c>
      <c r="B1748">
        <v>0</v>
      </c>
    </row>
    <row r="1749" spans="1:2">
      <c r="A1749" s="1">
        <v>39004</v>
      </c>
      <c r="B1749">
        <v>0</v>
      </c>
    </row>
    <row r="1750" spans="1:2">
      <c r="A1750" s="1">
        <v>39005</v>
      </c>
      <c r="B1750">
        <v>0</v>
      </c>
    </row>
    <row r="1751" spans="1:2">
      <c r="A1751" s="1">
        <v>39006</v>
      </c>
      <c r="B1751">
        <v>0</v>
      </c>
    </row>
    <row r="1752" spans="1:2">
      <c r="A1752" s="1">
        <v>39007</v>
      </c>
      <c r="B1752">
        <v>0</v>
      </c>
    </row>
    <row r="1753" spans="1:2">
      <c r="A1753" s="1">
        <v>39008</v>
      </c>
      <c r="B1753">
        <v>0</v>
      </c>
    </row>
    <row r="1754" spans="1:2">
      <c r="A1754" s="1">
        <v>39009</v>
      </c>
      <c r="B1754">
        <v>0</v>
      </c>
    </row>
    <row r="1755" spans="1:2">
      <c r="A1755" s="1">
        <v>39010</v>
      </c>
      <c r="B1755">
        <v>0</v>
      </c>
    </row>
    <row r="1756" spans="1:2">
      <c r="A1756" s="1">
        <v>39011</v>
      </c>
      <c r="B1756">
        <v>0</v>
      </c>
    </row>
    <row r="1757" spans="1:2">
      <c r="A1757" s="1">
        <v>39012</v>
      </c>
      <c r="B1757">
        <v>0</v>
      </c>
    </row>
    <row r="1758" spans="1:2">
      <c r="A1758" s="1">
        <v>39013</v>
      </c>
      <c r="B1758">
        <v>0</v>
      </c>
    </row>
    <row r="1759" spans="1:2">
      <c r="A1759" s="1">
        <v>39014</v>
      </c>
      <c r="B1759">
        <v>0</v>
      </c>
    </row>
    <row r="1760" spans="1:2">
      <c r="A1760" s="1">
        <v>39015</v>
      </c>
      <c r="B1760">
        <v>0</v>
      </c>
    </row>
    <row r="1761" spans="1:2">
      <c r="A1761" s="1">
        <v>39016</v>
      </c>
      <c r="B1761">
        <v>0</v>
      </c>
    </row>
    <row r="1762" spans="1:2">
      <c r="A1762" s="1">
        <v>39017</v>
      </c>
      <c r="B1762">
        <v>0.04</v>
      </c>
    </row>
    <row r="1763" spans="1:2">
      <c r="A1763" s="1">
        <v>39018</v>
      </c>
      <c r="B1763">
        <v>0.19</v>
      </c>
    </row>
    <row r="1764" spans="1:2">
      <c r="A1764" s="1">
        <v>39019</v>
      </c>
      <c r="B1764">
        <v>0</v>
      </c>
    </row>
    <row r="1765" spans="1:2">
      <c r="A1765" s="1">
        <v>39020</v>
      </c>
      <c r="B1765">
        <v>0</v>
      </c>
    </row>
    <row r="1766" spans="1:2">
      <c r="A1766" s="1">
        <v>39021</v>
      </c>
      <c r="B1766">
        <v>0.43</v>
      </c>
    </row>
    <row r="1767" spans="1:2">
      <c r="A1767" s="1">
        <v>39022</v>
      </c>
      <c r="B1767">
        <v>1.99</v>
      </c>
    </row>
    <row r="1768" spans="1:2">
      <c r="A1768" s="1">
        <v>39023</v>
      </c>
      <c r="B1768">
        <v>1.83</v>
      </c>
    </row>
    <row r="1769" spans="1:2">
      <c r="A1769" s="1">
        <v>39024</v>
      </c>
      <c r="B1769">
        <v>0.11</v>
      </c>
    </row>
    <row r="1770" spans="1:2">
      <c r="A1770" s="1">
        <v>39025</v>
      </c>
      <c r="B1770">
        <v>0.08</v>
      </c>
    </row>
    <row r="1771" spans="1:2">
      <c r="A1771" s="1">
        <v>39026</v>
      </c>
      <c r="B1771">
        <v>0.04</v>
      </c>
    </row>
    <row r="1772" spans="1:2">
      <c r="A1772" s="1">
        <v>39027</v>
      </c>
      <c r="B1772">
        <v>0</v>
      </c>
    </row>
    <row r="1773" spans="1:2">
      <c r="A1773" s="1">
        <v>39028</v>
      </c>
      <c r="B1773">
        <v>0</v>
      </c>
    </row>
    <row r="1774" spans="1:2">
      <c r="A1774" s="1">
        <v>39029</v>
      </c>
      <c r="B1774">
        <v>0</v>
      </c>
    </row>
    <row r="1775" spans="1:2">
      <c r="A1775" s="1">
        <v>39030</v>
      </c>
      <c r="B1775">
        <v>0</v>
      </c>
    </row>
    <row r="1776" spans="1:2">
      <c r="A1776" s="1">
        <v>39031</v>
      </c>
      <c r="B1776">
        <v>0</v>
      </c>
    </row>
    <row r="1777" spans="1:2">
      <c r="A1777" s="1">
        <v>39032</v>
      </c>
      <c r="B1777">
        <v>0</v>
      </c>
    </row>
    <row r="1778" spans="1:2">
      <c r="A1778" s="1">
        <v>39033</v>
      </c>
      <c r="B1778">
        <v>0</v>
      </c>
    </row>
    <row r="1779" spans="1:2">
      <c r="A1779" s="1">
        <v>39034</v>
      </c>
      <c r="B1779">
        <v>0</v>
      </c>
    </row>
    <row r="1780" spans="1:2">
      <c r="A1780" s="1">
        <v>39035</v>
      </c>
      <c r="B1780">
        <v>0.02</v>
      </c>
    </row>
    <row r="1781" spans="1:2">
      <c r="A1781" s="1">
        <v>39036</v>
      </c>
      <c r="B1781">
        <v>0.02</v>
      </c>
    </row>
    <row r="1782" spans="1:2">
      <c r="A1782" s="1">
        <v>39037</v>
      </c>
      <c r="B1782">
        <v>0.18</v>
      </c>
    </row>
    <row r="1783" spans="1:2">
      <c r="A1783" s="1">
        <v>39038</v>
      </c>
      <c r="B1783">
        <v>0</v>
      </c>
    </row>
    <row r="1784" spans="1:2">
      <c r="A1784" s="1">
        <v>39039</v>
      </c>
      <c r="B1784">
        <v>0</v>
      </c>
    </row>
    <row r="1785" spans="1:2">
      <c r="A1785" s="1">
        <v>39040</v>
      </c>
      <c r="B1785">
        <v>0</v>
      </c>
    </row>
    <row r="1786" spans="1:2">
      <c r="A1786" s="1">
        <v>39041</v>
      </c>
      <c r="B1786">
        <v>0</v>
      </c>
    </row>
    <row r="1787" spans="1:2">
      <c r="A1787" s="1">
        <v>39042</v>
      </c>
      <c r="B1787">
        <v>0</v>
      </c>
    </row>
    <row r="1788" spans="1:2">
      <c r="A1788" s="1">
        <v>39043</v>
      </c>
      <c r="B1788">
        <v>0</v>
      </c>
    </row>
    <row r="1789" spans="1:2">
      <c r="A1789" s="1">
        <v>39044</v>
      </c>
      <c r="B1789">
        <v>0</v>
      </c>
    </row>
    <row r="1790" spans="1:2">
      <c r="A1790" s="1">
        <v>39045</v>
      </c>
      <c r="B1790">
        <v>0</v>
      </c>
    </row>
    <row r="1791" spans="1:2">
      <c r="A1791" s="1">
        <v>39046</v>
      </c>
      <c r="B1791">
        <v>0.14000000000000001</v>
      </c>
    </row>
    <row r="1792" spans="1:2">
      <c r="A1792" s="1">
        <v>39047</v>
      </c>
      <c r="B1792">
        <v>0.02</v>
      </c>
    </row>
    <row r="1793" spans="1:2">
      <c r="A1793" s="1">
        <v>39048</v>
      </c>
      <c r="B1793">
        <v>0</v>
      </c>
    </row>
    <row r="1794" spans="1:2">
      <c r="A1794" s="1">
        <v>39049</v>
      </c>
      <c r="B1794">
        <v>0.01</v>
      </c>
    </row>
    <row r="1795" spans="1:2">
      <c r="A1795" s="1">
        <v>39050</v>
      </c>
      <c r="B1795">
        <v>0.3</v>
      </c>
    </row>
    <row r="1796" spans="1:2">
      <c r="A1796" s="1">
        <v>39051</v>
      </c>
      <c r="B1796">
        <v>0.01</v>
      </c>
    </row>
    <row r="1797" spans="1:2">
      <c r="A1797" s="1">
        <v>39052</v>
      </c>
      <c r="B1797">
        <v>0</v>
      </c>
    </row>
    <row r="1798" spans="1:2">
      <c r="A1798" s="1">
        <v>39053</v>
      </c>
      <c r="B1798">
        <v>0</v>
      </c>
    </row>
    <row r="1799" spans="1:2">
      <c r="A1799" s="1">
        <v>39054</v>
      </c>
      <c r="B1799">
        <v>0</v>
      </c>
    </row>
    <row r="1800" spans="1:2">
      <c r="A1800" s="1">
        <v>39055</v>
      </c>
      <c r="B1800">
        <v>0</v>
      </c>
    </row>
    <row r="1801" spans="1:2">
      <c r="A1801" s="1">
        <v>39056</v>
      </c>
      <c r="B1801">
        <v>0.35</v>
      </c>
    </row>
    <row r="1802" spans="1:2">
      <c r="A1802" s="1">
        <v>39057</v>
      </c>
      <c r="B1802">
        <v>0</v>
      </c>
    </row>
    <row r="1803" spans="1:2">
      <c r="A1803" s="1">
        <v>39058</v>
      </c>
      <c r="B1803">
        <v>0</v>
      </c>
    </row>
    <row r="1804" spans="1:2">
      <c r="A1804" s="1">
        <v>39059</v>
      </c>
      <c r="B1804">
        <v>7.0000000000000007E-2</v>
      </c>
    </row>
    <row r="1805" spans="1:2">
      <c r="A1805" s="1">
        <v>39060</v>
      </c>
      <c r="B1805">
        <v>0</v>
      </c>
    </row>
    <row r="1806" spans="1:2">
      <c r="A1806" s="1">
        <v>39061</v>
      </c>
      <c r="B1806">
        <v>0</v>
      </c>
    </row>
    <row r="1807" spans="1:2">
      <c r="A1807" s="1">
        <v>39062</v>
      </c>
      <c r="B1807">
        <v>0</v>
      </c>
    </row>
    <row r="1808" spans="1:2">
      <c r="A1808" s="1">
        <v>39063</v>
      </c>
      <c r="B1808">
        <v>0.04</v>
      </c>
    </row>
    <row r="1809" spans="1:2">
      <c r="A1809" s="1">
        <v>39064</v>
      </c>
      <c r="B1809">
        <v>0</v>
      </c>
    </row>
    <row r="1810" spans="1:2">
      <c r="A1810" s="1">
        <v>39065</v>
      </c>
      <c r="B1810">
        <v>8.2200000000000006</v>
      </c>
    </row>
    <row r="1811" spans="1:2">
      <c r="A1811" s="1">
        <v>39066</v>
      </c>
      <c r="B1811">
        <v>0</v>
      </c>
    </row>
    <row r="1812" spans="1:2">
      <c r="A1812" s="1">
        <v>39067</v>
      </c>
      <c r="B1812">
        <v>1.59</v>
      </c>
    </row>
    <row r="1813" spans="1:2">
      <c r="A1813" s="1">
        <v>39068</v>
      </c>
      <c r="B1813">
        <v>0</v>
      </c>
    </row>
    <row r="1814" spans="1:2">
      <c r="A1814" s="1">
        <v>39069</v>
      </c>
      <c r="B1814">
        <v>0</v>
      </c>
    </row>
    <row r="1815" spans="1:2">
      <c r="A1815" s="1">
        <v>39070</v>
      </c>
      <c r="B1815">
        <v>0.11</v>
      </c>
    </row>
    <row r="1816" spans="1:2">
      <c r="A1816" s="1">
        <v>39071</v>
      </c>
      <c r="B1816">
        <v>0</v>
      </c>
    </row>
    <row r="1817" spans="1:2">
      <c r="A1817" s="1">
        <v>39072</v>
      </c>
      <c r="B1817">
        <v>0</v>
      </c>
    </row>
    <row r="1818" spans="1:2">
      <c r="A1818" s="1">
        <v>39073</v>
      </c>
      <c r="B1818">
        <v>0</v>
      </c>
    </row>
    <row r="1819" spans="1:2">
      <c r="A1819" s="1">
        <v>39074</v>
      </c>
      <c r="B1819">
        <v>0.2</v>
      </c>
    </row>
    <row r="1820" spans="1:2">
      <c r="A1820" s="1">
        <v>39075</v>
      </c>
      <c r="B1820">
        <v>0</v>
      </c>
    </row>
    <row r="1821" spans="1:2">
      <c r="A1821" s="1">
        <v>39076</v>
      </c>
      <c r="B1821">
        <v>0.45</v>
      </c>
    </row>
    <row r="1822" spans="1:2">
      <c r="A1822" s="1">
        <v>39077</v>
      </c>
      <c r="B1822">
        <v>0.03</v>
      </c>
    </row>
    <row r="1823" spans="1:2">
      <c r="A1823" s="1">
        <v>39078</v>
      </c>
      <c r="B1823">
        <v>0</v>
      </c>
    </row>
    <row r="1824" spans="1:2">
      <c r="A1824" s="1">
        <v>39079</v>
      </c>
      <c r="B1824">
        <v>0</v>
      </c>
    </row>
    <row r="1825" spans="1:2">
      <c r="A1825" s="1">
        <v>39080</v>
      </c>
      <c r="B1825">
        <v>0</v>
      </c>
    </row>
    <row r="1826" spans="1:2">
      <c r="A1826" s="1">
        <v>39081</v>
      </c>
      <c r="B1826">
        <v>0</v>
      </c>
    </row>
    <row r="1827" spans="1:2">
      <c r="A1827" s="1">
        <v>39082</v>
      </c>
      <c r="B1827">
        <v>0</v>
      </c>
    </row>
    <row r="1828" spans="1:2">
      <c r="A1828" s="1">
        <v>39083</v>
      </c>
      <c r="B1828">
        <v>0</v>
      </c>
    </row>
    <row r="1829" spans="1:2">
      <c r="A1829" s="1">
        <v>39084</v>
      </c>
      <c r="B1829">
        <v>0</v>
      </c>
    </row>
    <row r="1830" spans="1:2">
      <c r="A1830" s="1">
        <v>39085</v>
      </c>
      <c r="B1830">
        <v>0.01</v>
      </c>
    </row>
    <row r="1831" spans="1:2">
      <c r="A1831" s="1">
        <v>39086</v>
      </c>
      <c r="B1831">
        <v>0</v>
      </c>
    </row>
    <row r="1832" spans="1:2">
      <c r="A1832" s="1">
        <v>39087</v>
      </c>
      <c r="B1832">
        <v>0</v>
      </c>
    </row>
    <row r="1833" spans="1:2">
      <c r="A1833" s="1">
        <v>39088</v>
      </c>
      <c r="B1833">
        <v>0</v>
      </c>
    </row>
    <row r="1834" spans="1:2">
      <c r="A1834" s="1">
        <v>39089</v>
      </c>
      <c r="B1834">
        <v>0</v>
      </c>
    </row>
    <row r="1835" spans="1:2">
      <c r="A1835" s="1">
        <v>39090</v>
      </c>
      <c r="B1835">
        <v>0.05</v>
      </c>
    </row>
    <row r="1836" spans="1:2">
      <c r="A1836" s="1">
        <v>39091</v>
      </c>
      <c r="B1836">
        <v>0</v>
      </c>
    </row>
    <row r="1837" spans="1:2">
      <c r="A1837" s="1">
        <v>39092</v>
      </c>
      <c r="B1837">
        <v>0</v>
      </c>
    </row>
    <row r="1838" spans="1:2">
      <c r="A1838" s="1">
        <v>39093</v>
      </c>
      <c r="B1838">
        <v>0</v>
      </c>
    </row>
    <row r="1839" spans="1:2">
      <c r="A1839" s="1">
        <v>39094</v>
      </c>
      <c r="B1839">
        <v>0</v>
      </c>
    </row>
    <row r="1840" spans="1:2">
      <c r="A1840" s="1">
        <v>39095</v>
      </c>
      <c r="B1840">
        <v>0</v>
      </c>
    </row>
    <row r="1841" spans="1:2">
      <c r="A1841" s="1">
        <v>39096</v>
      </c>
      <c r="B1841">
        <v>0</v>
      </c>
    </row>
    <row r="1842" spans="1:2">
      <c r="A1842" s="1">
        <v>39097</v>
      </c>
      <c r="B1842">
        <v>0.03</v>
      </c>
    </row>
    <row r="1843" spans="1:2">
      <c r="A1843" s="1">
        <v>39098</v>
      </c>
      <c r="B1843">
        <v>0</v>
      </c>
    </row>
    <row r="1844" spans="1:2">
      <c r="A1844" s="1">
        <v>39099</v>
      </c>
      <c r="B1844">
        <v>0.16</v>
      </c>
    </row>
    <row r="1845" spans="1:2">
      <c r="A1845" s="1">
        <v>39100</v>
      </c>
      <c r="B1845">
        <v>0.04</v>
      </c>
    </row>
    <row r="1846" spans="1:2">
      <c r="A1846" s="1">
        <v>39101</v>
      </c>
      <c r="B1846">
        <v>0</v>
      </c>
    </row>
    <row r="1847" spans="1:2">
      <c r="A1847" s="1">
        <v>39102</v>
      </c>
      <c r="B1847">
        <v>0</v>
      </c>
    </row>
    <row r="1848" spans="1:2">
      <c r="A1848" s="1">
        <v>39103</v>
      </c>
      <c r="B1848">
        <v>0</v>
      </c>
    </row>
    <row r="1849" spans="1:2">
      <c r="A1849" s="1">
        <v>39104</v>
      </c>
      <c r="B1849">
        <v>0</v>
      </c>
    </row>
    <row r="1850" spans="1:2">
      <c r="A1850" s="1">
        <v>39105</v>
      </c>
      <c r="B1850">
        <v>0</v>
      </c>
    </row>
    <row r="1851" spans="1:2">
      <c r="A1851" s="1">
        <v>39106</v>
      </c>
      <c r="B1851">
        <v>0.03</v>
      </c>
    </row>
    <row r="1852" spans="1:2">
      <c r="A1852" s="1">
        <v>39107</v>
      </c>
      <c r="B1852">
        <v>0.05</v>
      </c>
    </row>
    <row r="1853" spans="1:2">
      <c r="A1853" s="1">
        <v>39108</v>
      </c>
      <c r="B1853">
        <v>0</v>
      </c>
    </row>
    <row r="1854" spans="1:2">
      <c r="A1854" s="1">
        <v>39109</v>
      </c>
      <c r="B1854">
        <v>0</v>
      </c>
    </row>
    <row r="1855" spans="1:2">
      <c r="A1855" s="1">
        <v>39110</v>
      </c>
      <c r="B1855">
        <v>0</v>
      </c>
    </row>
    <row r="1856" spans="1:2">
      <c r="A1856" s="1">
        <v>39111</v>
      </c>
      <c r="B1856">
        <v>0</v>
      </c>
    </row>
    <row r="1857" spans="1:2">
      <c r="A1857" s="1">
        <v>39112</v>
      </c>
      <c r="B1857">
        <v>0</v>
      </c>
    </row>
    <row r="1858" spans="1:2">
      <c r="A1858" s="1">
        <v>39113</v>
      </c>
      <c r="B1858">
        <v>0</v>
      </c>
    </row>
    <row r="1859" spans="1:2">
      <c r="A1859" s="1">
        <v>39114</v>
      </c>
      <c r="B1859">
        <v>0</v>
      </c>
    </row>
    <row r="1860" spans="1:2">
      <c r="A1860" s="1">
        <v>39115</v>
      </c>
      <c r="B1860">
        <v>0</v>
      </c>
    </row>
    <row r="1861" spans="1:2">
      <c r="A1861" s="1">
        <v>39116</v>
      </c>
      <c r="B1861">
        <v>0</v>
      </c>
    </row>
    <row r="1862" spans="1:2">
      <c r="A1862" s="1">
        <v>39117</v>
      </c>
      <c r="B1862">
        <v>0.2</v>
      </c>
    </row>
    <row r="1863" spans="1:2">
      <c r="A1863" s="1">
        <v>39118</v>
      </c>
      <c r="B1863">
        <v>0.13</v>
      </c>
    </row>
    <row r="1864" spans="1:2">
      <c r="A1864" s="1">
        <v>39119</v>
      </c>
      <c r="B1864">
        <v>0</v>
      </c>
    </row>
    <row r="1865" spans="1:2">
      <c r="A1865" s="1">
        <v>39120</v>
      </c>
      <c r="B1865">
        <v>0</v>
      </c>
    </row>
    <row r="1866" spans="1:2">
      <c r="A1866" s="1">
        <v>39121</v>
      </c>
      <c r="B1866">
        <v>0</v>
      </c>
    </row>
    <row r="1867" spans="1:2">
      <c r="A1867" s="1">
        <v>39122</v>
      </c>
      <c r="B1867">
        <v>0</v>
      </c>
    </row>
    <row r="1868" spans="1:2">
      <c r="A1868" s="1">
        <v>39123</v>
      </c>
      <c r="B1868">
        <v>0</v>
      </c>
    </row>
    <row r="1869" spans="1:2">
      <c r="A1869" s="1">
        <v>39124</v>
      </c>
      <c r="B1869">
        <v>0.01</v>
      </c>
    </row>
    <row r="1870" spans="1:2">
      <c r="A1870" s="1">
        <v>39125</v>
      </c>
      <c r="B1870">
        <v>0.13</v>
      </c>
    </row>
    <row r="1871" spans="1:2">
      <c r="A1871" s="1">
        <v>39126</v>
      </c>
      <c r="B1871">
        <v>0.2</v>
      </c>
    </row>
    <row r="1872" spans="1:2">
      <c r="A1872" s="1">
        <v>39127</v>
      </c>
      <c r="B1872">
        <v>0</v>
      </c>
    </row>
    <row r="1873" spans="1:2">
      <c r="A1873" s="1">
        <v>39128</v>
      </c>
      <c r="B1873">
        <v>0.1</v>
      </c>
    </row>
    <row r="1874" spans="1:2">
      <c r="A1874" s="1">
        <v>39129</v>
      </c>
      <c r="B1874">
        <v>0</v>
      </c>
    </row>
    <row r="1875" spans="1:2">
      <c r="A1875" s="1">
        <v>39130</v>
      </c>
      <c r="B1875">
        <v>0</v>
      </c>
    </row>
    <row r="1876" spans="1:2">
      <c r="A1876" s="1">
        <v>39131</v>
      </c>
      <c r="B1876">
        <v>0.06</v>
      </c>
    </row>
    <row r="1877" spans="1:2">
      <c r="A1877" s="1">
        <v>39132</v>
      </c>
      <c r="B1877">
        <v>0</v>
      </c>
    </row>
    <row r="1878" spans="1:2">
      <c r="A1878" s="1">
        <v>39133</v>
      </c>
      <c r="B1878">
        <v>0</v>
      </c>
    </row>
    <row r="1879" spans="1:2">
      <c r="A1879" s="1">
        <v>39134</v>
      </c>
      <c r="B1879">
        <v>0</v>
      </c>
    </row>
    <row r="1880" spans="1:2">
      <c r="A1880" s="1">
        <v>39135</v>
      </c>
      <c r="B1880">
        <v>0</v>
      </c>
    </row>
    <row r="1881" spans="1:2">
      <c r="A1881" s="1">
        <v>39136</v>
      </c>
      <c r="B1881">
        <v>0</v>
      </c>
    </row>
    <row r="1882" spans="1:2">
      <c r="A1882" s="1">
        <v>39137</v>
      </c>
      <c r="B1882">
        <v>0</v>
      </c>
    </row>
    <row r="1883" spans="1:2">
      <c r="A1883" s="1">
        <v>39138</v>
      </c>
      <c r="B1883">
        <v>0</v>
      </c>
    </row>
    <row r="1884" spans="1:2">
      <c r="A1884" s="1">
        <v>39139</v>
      </c>
      <c r="B1884">
        <v>0.39</v>
      </c>
    </row>
    <row r="1885" spans="1:2">
      <c r="A1885" s="1">
        <v>39140</v>
      </c>
      <c r="B1885">
        <v>0</v>
      </c>
    </row>
    <row r="1886" spans="1:2">
      <c r="A1886" s="1">
        <v>39141</v>
      </c>
      <c r="B1886">
        <v>0</v>
      </c>
    </row>
    <row r="1887" spans="1:2">
      <c r="A1887" s="1">
        <v>39142</v>
      </c>
      <c r="B1887">
        <v>0</v>
      </c>
    </row>
    <row r="1888" spans="1:2">
      <c r="A1888" s="1">
        <v>39143</v>
      </c>
      <c r="B1888">
        <v>0</v>
      </c>
    </row>
    <row r="1889" spans="1:2">
      <c r="A1889" s="1">
        <v>39144</v>
      </c>
      <c r="B1889">
        <v>0</v>
      </c>
    </row>
    <row r="1890" spans="1:2">
      <c r="A1890" s="1">
        <v>39145</v>
      </c>
      <c r="B1890">
        <v>0</v>
      </c>
    </row>
    <row r="1891" spans="1:2">
      <c r="A1891" s="1">
        <v>39146</v>
      </c>
      <c r="B1891">
        <v>0</v>
      </c>
    </row>
    <row r="1892" spans="1:2">
      <c r="A1892" s="1">
        <v>39147</v>
      </c>
      <c r="B1892">
        <v>0</v>
      </c>
    </row>
    <row r="1893" spans="1:2">
      <c r="A1893" s="1">
        <v>39148</v>
      </c>
      <c r="B1893">
        <v>0</v>
      </c>
    </row>
    <row r="1894" spans="1:2">
      <c r="A1894" s="1">
        <v>39149</v>
      </c>
      <c r="B1894">
        <v>0</v>
      </c>
    </row>
    <row r="1895" spans="1:2">
      <c r="A1895" s="1">
        <v>39150</v>
      </c>
      <c r="B1895">
        <v>0</v>
      </c>
    </row>
    <row r="1896" spans="1:2">
      <c r="A1896" s="1">
        <v>39151</v>
      </c>
      <c r="B1896">
        <v>0</v>
      </c>
    </row>
    <row r="1897" spans="1:2">
      <c r="A1897" s="1">
        <v>39152</v>
      </c>
      <c r="B1897">
        <v>0</v>
      </c>
    </row>
    <row r="1898" spans="1:2">
      <c r="A1898" s="1">
        <v>39153</v>
      </c>
      <c r="B1898">
        <v>0</v>
      </c>
    </row>
    <row r="1899" spans="1:2">
      <c r="A1899" s="1">
        <v>39154</v>
      </c>
      <c r="B1899">
        <v>0</v>
      </c>
    </row>
    <row r="1900" spans="1:2">
      <c r="A1900" s="1">
        <v>39155</v>
      </c>
      <c r="B1900">
        <v>0</v>
      </c>
    </row>
    <row r="1901" spans="1:2">
      <c r="A1901" s="1">
        <v>39156</v>
      </c>
      <c r="B1901">
        <v>0</v>
      </c>
    </row>
    <row r="1902" spans="1:2">
      <c r="A1902" s="1">
        <v>39157</v>
      </c>
      <c r="B1902">
        <v>0.09</v>
      </c>
    </row>
    <row r="1903" spans="1:2">
      <c r="A1903" s="1">
        <v>39158</v>
      </c>
      <c r="B1903">
        <v>0</v>
      </c>
    </row>
    <row r="1904" spans="1:2">
      <c r="A1904" s="1">
        <v>39159</v>
      </c>
      <c r="B1904">
        <v>0</v>
      </c>
    </row>
    <row r="1905" spans="1:2">
      <c r="A1905" s="1">
        <v>39160</v>
      </c>
      <c r="B1905">
        <v>0</v>
      </c>
    </row>
    <row r="1906" spans="1:2">
      <c r="A1906" s="1">
        <v>39161</v>
      </c>
      <c r="B1906">
        <v>0</v>
      </c>
    </row>
    <row r="1907" spans="1:2">
      <c r="A1907" s="1">
        <v>39162</v>
      </c>
      <c r="B1907">
        <v>0</v>
      </c>
    </row>
    <row r="1908" spans="1:2">
      <c r="A1908" s="1">
        <v>39163</v>
      </c>
      <c r="B1908">
        <v>0.15</v>
      </c>
    </row>
    <row r="1909" spans="1:2">
      <c r="A1909" s="1">
        <v>39164</v>
      </c>
      <c r="B1909">
        <v>0</v>
      </c>
    </row>
    <row r="1910" spans="1:2">
      <c r="A1910" s="1">
        <v>39165</v>
      </c>
      <c r="B1910">
        <v>7.0000000000000007E-2</v>
      </c>
    </row>
    <row r="1911" spans="1:2">
      <c r="A1911" s="1">
        <v>39166</v>
      </c>
      <c r="B1911">
        <v>0</v>
      </c>
    </row>
    <row r="1912" spans="1:2">
      <c r="A1912" s="1">
        <v>39167</v>
      </c>
      <c r="B1912">
        <v>0</v>
      </c>
    </row>
    <row r="1913" spans="1:2">
      <c r="A1913" s="1">
        <v>39168</v>
      </c>
      <c r="B1913">
        <v>0</v>
      </c>
    </row>
    <row r="1914" spans="1:2">
      <c r="A1914" s="1">
        <v>39169</v>
      </c>
      <c r="B1914">
        <v>0</v>
      </c>
    </row>
    <row r="1915" spans="1:2">
      <c r="A1915" s="1">
        <v>39170</v>
      </c>
      <c r="B1915">
        <v>0</v>
      </c>
    </row>
    <row r="1916" spans="1:2">
      <c r="A1916" s="1">
        <v>39171</v>
      </c>
      <c r="B1916">
        <v>0.05</v>
      </c>
    </row>
    <row r="1917" spans="1:2">
      <c r="A1917" s="1">
        <v>39172</v>
      </c>
      <c r="B1917">
        <v>0</v>
      </c>
    </row>
    <row r="1918" spans="1:2">
      <c r="A1918" s="1">
        <v>39173</v>
      </c>
      <c r="B1918">
        <v>0</v>
      </c>
    </row>
    <row r="1919" spans="1:2">
      <c r="A1919" s="1">
        <v>39174</v>
      </c>
      <c r="B1919">
        <v>0</v>
      </c>
    </row>
    <row r="1920" spans="1:2">
      <c r="A1920" s="1">
        <v>39175</v>
      </c>
      <c r="B1920">
        <v>0</v>
      </c>
    </row>
    <row r="1921" spans="1:2">
      <c r="A1921" s="1">
        <v>39176</v>
      </c>
      <c r="B1921">
        <v>0</v>
      </c>
    </row>
    <row r="1922" spans="1:2">
      <c r="A1922" s="1">
        <v>39177</v>
      </c>
      <c r="B1922">
        <v>0.1</v>
      </c>
    </row>
    <row r="1923" spans="1:2">
      <c r="A1923" s="1">
        <v>39178</v>
      </c>
      <c r="B1923">
        <v>0.04</v>
      </c>
    </row>
    <row r="1924" spans="1:2">
      <c r="A1924" s="1">
        <v>39179</v>
      </c>
      <c r="B1924">
        <v>0</v>
      </c>
    </row>
    <row r="1925" spans="1:2">
      <c r="A1925" s="1">
        <v>39180</v>
      </c>
      <c r="B1925">
        <v>0</v>
      </c>
    </row>
    <row r="1926" spans="1:2">
      <c r="A1926" s="1">
        <v>39181</v>
      </c>
      <c r="B1926">
        <v>0</v>
      </c>
    </row>
    <row r="1927" spans="1:2">
      <c r="A1927" s="1">
        <v>39182</v>
      </c>
      <c r="B1927">
        <v>1.95</v>
      </c>
    </row>
    <row r="1928" spans="1:2">
      <c r="A1928" s="1">
        <v>39183</v>
      </c>
      <c r="B1928">
        <v>0.49</v>
      </c>
    </row>
    <row r="1929" spans="1:2">
      <c r="A1929" s="1">
        <v>39184</v>
      </c>
      <c r="B1929">
        <v>0.1</v>
      </c>
    </row>
    <row r="1930" spans="1:2">
      <c r="A1930" s="1">
        <v>39185</v>
      </c>
      <c r="B1930">
        <v>0</v>
      </c>
    </row>
    <row r="1931" spans="1:2">
      <c r="A1931" s="1">
        <v>39186</v>
      </c>
      <c r="B1931">
        <v>0</v>
      </c>
    </row>
    <row r="1932" spans="1:2">
      <c r="A1932" s="1">
        <v>39187</v>
      </c>
      <c r="B1932">
        <v>0.08</v>
      </c>
    </row>
    <row r="1933" spans="1:2">
      <c r="A1933" s="1">
        <v>39188</v>
      </c>
      <c r="B1933">
        <v>0</v>
      </c>
    </row>
    <row r="1934" spans="1:2">
      <c r="A1934" s="1">
        <v>39189</v>
      </c>
      <c r="B1934">
        <v>0</v>
      </c>
    </row>
    <row r="1935" spans="1:2">
      <c r="A1935" s="1">
        <v>39190</v>
      </c>
      <c r="B1935">
        <v>0</v>
      </c>
    </row>
    <row r="1936" spans="1:2">
      <c r="A1936" s="1">
        <v>39191</v>
      </c>
      <c r="B1936">
        <v>0</v>
      </c>
    </row>
    <row r="1937" spans="1:2">
      <c r="A1937" s="1">
        <v>39192</v>
      </c>
      <c r="B1937">
        <v>0</v>
      </c>
    </row>
    <row r="1938" spans="1:2">
      <c r="A1938" s="1">
        <v>39193</v>
      </c>
      <c r="B1938">
        <v>0.01</v>
      </c>
    </row>
    <row r="1939" spans="1:2">
      <c r="A1939" s="1">
        <v>39194</v>
      </c>
      <c r="B1939">
        <v>0</v>
      </c>
    </row>
    <row r="1940" spans="1:2">
      <c r="A1940" s="1">
        <v>39195</v>
      </c>
      <c r="B1940">
        <v>0</v>
      </c>
    </row>
    <row r="1941" spans="1:2">
      <c r="A1941" s="1">
        <v>39196</v>
      </c>
      <c r="B1941">
        <v>0</v>
      </c>
    </row>
    <row r="1942" spans="1:2">
      <c r="A1942" s="1">
        <v>39197</v>
      </c>
      <c r="B1942">
        <v>0</v>
      </c>
    </row>
    <row r="1943" spans="1:2">
      <c r="A1943" s="1">
        <v>39198</v>
      </c>
      <c r="B1943">
        <v>0</v>
      </c>
    </row>
    <row r="1944" spans="1:2">
      <c r="A1944" s="1">
        <v>39199</v>
      </c>
      <c r="B1944">
        <v>0</v>
      </c>
    </row>
    <row r="1945" spans="1:2">
      <c r="A1945" s="1">
        <v>39200</v>
      </c>
      <c r="B1945">
        <v>0</v>
      </c>
    </row>
    <row r="1946" spans="1:2">
      <c r="A1946" s="1">
        <v>39201</v>
      </c>
      <c r="B1946">
        <v>0</v>
      </c>
    </row>
    <row r="1947" spans="1:2">
      <c r="A1947" s="1">
        <v>39202</v>
      </c>
      <c r="B1947">
        <v>0</v>
      </c>
    </row>
    <row r="1948" spans="1:2">
      <c r="A1948" s="1">
        <v>39203</v>
      </c>
      <c r="B1948">
        <v>0</v>
      </c>
    </row>
    <row r="1949" spans="1:2">
      <c r="A1949" s="1">
        <v>39204</v>
      </c>
      <c r="B1949">
        <v>0.22</v>
      </c>
    </row>
    <row r="1950" spans="1:2">
      <c r="A1950" s="1">
        <v>39205</v>
      </c>
      <c r="B1950">
        <v>0.59</v>
      </c>
    </row>
    <row r="1951" spans="1:2">
      <c r="A1951" s="1">
        <v>39206</v>
      </c>
      <c r="B1951">
        <v>0</v>
      </c>
    </row>
    <row r="1952" spans="1:2">
      <c r="A1952" s="1">
        <v>39207</v>
      </c>
      <c r="B1952">
        <v>0</v>
      </c>
    </row>
    <row r="1953" spans="1:2">
      <c r="A1953" s="1">
        <v>39208</v>
      </c>
      <c r="B1953">
        <v>0.17</v>
      </c>
    </row>
    <row r="1954" spans="1:2">
      <c r="A1954" s="1">
        <v>39209</v>
      </c>
      <c r="B1954">
        <v>0.52</v>
      </c>
    </row>
    <row r="1955" spans="1:2">
      <c r="A1955" s="1">
        <v>39210</v>
      </c>
      <c r="B1955">
        <v>0</v>
      </c>
    </row>
    <row r="1956" spans="1:2">
      <c r="A1956" s="1">
        <v>39211</v>
      </c>
      <c r="B1956">
        <v>0</v>
      </c>
    </row>
    <row r="1957" spans="1:2">
      <c r="A1957" s="1">
        <v>39212</v>
      </c>
      <c r="B1957">
        <v>0</v>
      </c>
    </row>
    <row r="1958" spans="1:2">
      <c r="A1958" s="1">
        <v>39213</v>
      </c>
      <c r="B1958">
        <v>0.01</v>
      </c>
    </row>
    <row r="1959" spans="1:2">
      <c r="A1959" s="1">
        <v>39214</v>
      </c>
      <c r="B1959">
        <v>0</v>
      </c>
    </row>
    <row r="1960" spans="1:2">
      <c r="A1960" s="1">
        <v>39215</v>
      </c>
      <c r="B1960">
        <v>0.23</v>
      </c>
    </row>
    <row r="1961" spans="1:2">
      <c r="A1961" s="1">
        <v>39216</v>
      </c>
      <c r="B1961">
        <v>0</v>
      </c>
    </row>
    <row r="1962" spans="1:2">
      <c r="A1962" s="1">
        <v>39217</v>
      </c>
      <c r="B1962">
        <v>0.11</v>
      </c>
    </row>
    <row r="1963" spans="1:2">
      <c r="A1963" s="1">
        <v>39218</v>
      </c>
      <c r="B1963">
        <v>0</v>
      </c>
    </row>
    <row r="1964" spans="1:2">
      <c r="A1964" s="1">
        <v>39219</v>
      </c>
      <c r="B1964">
        <v>0</v>
      </c>
    </row>
    <row r="1965" spans="1:2">
      <c r="A1965" s="1">
        <v>39220</v>
      </c>
      <c r="B1965">
        <v>1.03</v>
      </c>
    </row>
    <row r="1966" spans="1:2">
      <c r="A1966" s="1">
        <v>39221</v>
      </c>
      <c r="B1966">
        <v>0.05</v>
      </c>
    </row>
    <row r="1967" spans="1:2">
      <c r="A1967" s="1">
        <v>39222</v>
      </c>
      <c r="B1967">
        <v>0</v>
      </c>
    </row>
    <row r="1968" spans="1:2">
      <c r="A1968" s="1">
        <v>39223</v>
      </c>
      <c r="B1968">
        <v>0</v>
      </c>
    </row>
    <row r="1969" spans="1:2">
      <c r="A1969" s="1">
        <v>39224</v>
      </c>
      <c r="B1969">
        <v>0</v>
      </c>
    </row>
    <row r="1970" spans="1:2">
      <c r="A1970" s="1">
        <v>39225</v>
      </c>
      <c r="B1970">
        <v>0.03</v>
      </c>
    </row>
    <row r="1971" spans="1:2">
      <c r="A1971" s="1">
        <v>39226</v>
      </c>
      <c r="B1971">
        <v>0</v>
      </c>
    </row>
    <row r="1972" spans="1:2">
      <c r="A1972" s="1">
        <v>39227</v>
      </c>
      <c r="B1972">
        <v>7.0000000000000007E-2</v>
      </c>
    </row>
    <row r="1973" spans="1:2">
      <c r="A1973" s="1">
        <v>39228</v>
      </c>
      <c r="B1973">
        <v>0</v>
      </c>
    </row>
    <row r="1974" spans="1:2">
      <c r="A1974" s="1">
        <v>39229</v>
      </c>
      <c r="B1974">
        <v>0</v>
      </c>
    </row>
    <row r="1975" spans="1:2">
      <c r="A1975" s="1">
        <v>39230</v>
      </c>
      <c r="B1975">
        <v>0</v>
      </c>
    </row>
    <row r="1976" spans="1:2">
      <c r="A1976" s="1">
        <v>39231</v>
      </c>
      <c r="B1976">
        <v>0</v>
      </c>
    </row>
    <row r="1977" spans="1:2">
      <c r="A1977" s="1">
        <v>39232</v>
      </c>
      <c r="B1977">
        <v>0</v>
      </c>
    </row>
    <row r="1978" spans="1:2">
      <c r="A1978" s="1">
        <v>39233</v>
      </c>
      <c r="B1978">
        <v>0.15</v>
      </c>
    </row>
    <row r="1979" spans="1:2">
      <c r="A1979" s="1">
        <v>39234</v>
      </c>
      <c r="B1979">
        <v>3.16</v>
      </c>
    </row>
    <row r="1980" spans="1:2">
      <c r="A1980" s="1">
        <v>39235</v>
      </c>
      <c r="B1980">
        <v>3.68</v>
      </c>
    </row>
    <row r="1981" spans="1:2">
      <c r="A1981" s="1">
        <v>39236</v>
      </c>
      <c r="B1981">
        <v>0</v>
      </c>
    </row>
    <row r="1982" spans="1:2">
      <c r="A1982" s="1">
        <v>39237</v>
      </c>
      <c r="B1982">
        <v>0</v>
      </c>
    </row>
    <row r="1983" spans="1:2">
      <c r="A1983" s="1">
        <v>39238</v>
      </c>
      <c r="B1983">
        <v>0.96</v>
      </c>
    </row>
    <row r="1984" spans="1:2">
      <c r="A1984" s="1">
        <v>39239</v>
      </c>
      <c r="B1984">
        <v>0.09</v>
      </c>
    </row>
    <row r="1985" spans="1:2">
      <c r="A1985" s="1">
        <v>39240</v>
      </c>
      <c r="B1985">
        <v>0</v>
      </c>
    </row>
    <row r="1986" spans="1:2">
      <c r="A1986" s="1">
        <v>39241</v>
      </c>
      <c r="B1986">
        <v>0.21</v>
      </c>
    </row>
    <row r="1987" spans="1:2">
      <c r="A1987" s="1">
        <v>39242</v>
      </c>
      <c r="B1987">
        <v>0</v>
      </c>
    </row>
    <row r="1988" spans="1:2">
      <c r="A1988" s="1">
        <v>39243</v>
      </c>
      <c r="B1988">
        <v>0</v>
      </c>
    </row>
    <row r="1989" spans="1:2">
      <c r="A1989" s="1">
        <v>39244</v>
      </c>
      <c r="B1989">
        <v>0</v>
      </c>
    </row>
    <row r="1990" spans="1:2">
      <c r="A1990" s="1">
        <v>39245</v>
      </c>
      <c r="B1990">
        <v>0.17</v>
      </c>
    </row>
    <row r="1991" spans="1:2">
      <c r="A1991" s="1">
        <v>39246</v>
      </c>
      <c r="B1991">
        <v>0.01</v>
      </c>
    </row>
    <row r="1992" spans="1:2">
      <c r="A1992" s="1">
        <v>39247</v>
      </c>
      <c r="B1992">
        <v>0</v>
      </c>
    </row>
    <row r="1993" spans="1:2">
      <c r="A1993" s="1">
        <v>39248</v>
      </c>
      <c r="B1993">
        <v>0.05</v>
      </c>
    </row>
    <row r="1994" spans="1:2">
      <c r="A1994" s="1">
        <v>39249</v>
      </c>
      <c r="B1994">
        <v>0.11</v>
      </c>
    </row>
    <row r="1995" spans="1:2">
      <c r="A1995" s="1">
        <v>39250</v>
      </c>
      <c r="B1995">
        <v>0.13</v>
      </c>
    </row>
    <row r="1996" spans="1:2">
      <c r="A1996" s="1">
        <v>39251</v>
      </c>
      <c r="B1996">
        <v>0.47</v>
      </c>
    </row>
    <row r="1997" spans="1:2">
      <c r="A1997" s="1">
        <v>39252</v>
      </c>
      <c r="B1997">
        <v>0</v>
      </c>
    </row>
    <row r="1998" spans="1:2">
      <c r="A1998" s="1">
        <v>39253</v>
      </c>
      <c r="B1998">
        <v>0</v>
      </c>
    </row>
    <row r="1999" spans="1:2">
      <c r="A1999" s="1">
        <v>39254</v>
      </c>
      <c r="B1999">
        <v>0.04</v>
      </c>
    </row>
    <row r="2000" spans="1:2">
      <c r="A2000" s="1">
        <v>39255</v>
      </c>
      <c r="B2000">
        <v>0</v>
      </c>
    </row>
    <row r="2001" spans="1:2">
      <c r="A2001" s="1">
        <v>39256</v>
      </c>
      <c r="B2001">
        <v>0</v>
      </c>
    </row>
    <row r="2002" spans="1:2">
      <c r="A2002" s="1">
        <v>39257</v>
      </c>
      <c r="B2002">
        <v>0</v>
      </c>
    </row>
    <row r="2003" spans="1:2">
      <c r="A2003" s="1">
        <v>39258</v>
      </c>
      <c r="B2003">
        <v>0</v>
      </c>
    </row>
    <row r="2004" spans="1:2">
      <c r="A2004" s="1">
        <v>39259</v>
      </c>
      <c r="B2004">
        <v>0.25</v>
      </c>
    </row>
    <row r="2005" spans="1:2">
      <c r="A2005" s="1">
        <v>39260</v>
      </c>
      <c r="B2005">
        <v>0.43</v>
      </c>
    </row>
    <row r="2006" spans="1:2">
      <c r="A2006" s="1">
        <v>39261</v>
      </c>
      <c r="B2006">
        <v>1.1100000000000001</v>
      </c>
    </row>
    <row r="2007" spans="1:2">
      <c r="A2007" s="1">
        <v>39262</v>
      </c>
      <c r="B2007">
        <v>3.95</v>
      </c>
    </row>
    <row r="2008" spans="1:2">
      <c r="A2008" s="1">
        <v>39263</v>
      </c>
      <c r="B2008">
        <v>0.03</v>
      </c>
    </row>
    <row r="2009" spans="1:2">
      <c r="A2009" s="1">
        <v>39264</v>
      </c>
      <c r="B2009">
        <v>0</v>
      </c>
    </row>
    <row r="2010" spans="1:2">
      <c r="A2010" s="1">
        <v>39265</v>
      </c>
      <c r="B2010">
        <v>7.0000000000000007E-2</v>
      </c>
    </row>
    <row r="2011" spans="1:2">
      <c r="A2011" s="1">
        <v>39266</v>
      </c>
      <c r="B2011">
        <v>1.0900000000000001</v>
      </c>
    </row>
    <row r="2012" spans="1:2">
      <c r="A2012" s="1">
        <v>39267</v>
      </c>
      <c r="B2012">
        <v>0.31</v>
      </c>
    </row>
    <row r="2013" spans="1:2">
      <c r="A2013" s="1">
        <v>39268</v>
      </c>
      <c r="B2013">
        <v>0.22</v>
      </c>
    </row>
    <row r="2014" spans="1:2">
      <c r="A2014" s="1">
        <v>39269</v>
      </c>
      <c r="B2014">
        <v>0.89</v>
      </c>
    </row>
    <row r="2015" spans="1:2">
      <c r="A2015" s="1">
        <v>39270</v>
      </c>
      <c r="B2015">
        <v>0.08</v>
      </c>
    </row>
    <row r="2016" spans="1:2">
      <c r="A2016" s="1">
        <v>39271</v>
      </c>
      <c r="B2016">
        <v>0</v>
      </c>
    </row>
    <row r="2017" spans="1:2">
      <c r="A2017" s="1">
        <v>39272</v>
      </c>
      <c r="B2017">
        <v>0</v>
      </c>
    </row>
    <row r="2018" spans="1:2">
      <c r="A2018" s="1">
        <v>39273</v>
      </c>
      <c r="B2018">
        <v>0</v>
      </c>
    </row>
    <row r="2019" spans="1:2">
      <c r="A2019" s="1">
        <v>39274</v>
      </c>
      <c r="B2019">
        <v>0</v>
      </c>
    </row>
    <row r="2020" spans="1:2">
      <c r="A2020" s="1">
        <v>39275</v>
      </c>
      <c r="B2020">
        <v>0</v>
      </c>
    </row>
    <row r="2021" spans="1:2">
      <c r="A2021" s="1">
        <v>39276</v>
      </c>
      <c r="B2021">
        <v>0.02</v>
      </c>
    </row>
    <row r="2022" spans="1:2">
      <c r="A2022" s="1">
        <v>39277</v>
      </c>
      <c r="B2022">
        <v>0</v>
      </c>
    </row>
    <row r="2023" spans="1:2">
      <c r="A2023" s="1">
        <v>39278</v>
      </c>
      <c r="B2023">
        <v>0.02</v>
      </c>
    </row>
    <row r="2024" spans="1:2">
      <c r="A2024" s="1">
        <v>39279</v>
      </c>
      <c r="B2024">
        <v>0</v>
      </c>
    </row>
    <row r="2025" spans="1:2">
      <c r="A2025" s="1">
        <v>39280</v>
      </c>
      <c r="B2025">
        <v>0</v>
      </c>
    </row>
    <row r="2026" spans="1:2">
      <c r="A2026" s="1">
        <v>39281</v>
      </c>
      <c r="B2026">
        <v>0</v>
      </c>
    </row>
    <row r="2027" spans="1:2">
      <c r="A2027" s="1">
        <v>39282</v>
      </c>
      <c r="B2027">
        <v>0</v>
      </c>
    </row>
    <row r="2028" spans="1:2">
      <c r="A2028" s="1">
        <v>39283</v>
      </c>
      <c r="B2028">
        <v>0</v>
      </c>
    </row>
    <row r="2029" spans="1:2">
      <c r="A2029" s="1">
        <v>39284</v>
      </c>
      <c r="B2029">
        <v>2.0099999999999998</v>
      </c>
    </row>
    <row r="2030" spans="1:2">
      <c r="A2030" s="1">
        <v>39285</v>
      </c>
      <c r="B2030">
        <v>0.26</v>
      </c>
    </row>
    <row r="2031" spans="1:2">
      <c r="A2031" s="1">
        <v>39286</v>
      </c>
      <c r="B2031">
        <v>0.1</v>
      </c>
    </row>
    <row r="2032" spans="1:2">
      <c r="A2032" s="1">
        <v>39287</v>
      </c>
      <c r="B2032">
        <v>1.1399999999999999</v>
      </c>
    </row>
    <row r="2033" spans="1:2">
      <c r="A2033" s="1">
        <v>39288</v>
      </c>
      <c r="B2033">
        <v>0.04</v>
      </c>
    </row>
    <row r="2034" spans="1:2">
      <c r="A2034" s="1">
        <v>39289</v>
      </c>
      <c r="B2034">
        <v>0</v>
      </c>
    </row>
    <row r="2035" spans="1:2">
      <c r="A2035" s="1">
        <v>39290</v>
      </c>
      <c r="B2035">
        <v>1.32</v>
      </c>
    </row>
    <row r="2036" spans="1:2">
      <c r="A2036" s="1">
        <v>39291</v>
      </c>
      <c r="B2036">
        <v>0</v>
      </c>
    </row>
    <row r="2037" spans="1:2">
      <c r="A2037" s="1">
        <v>39292</v>
      </c>
      <c r="B2037">
        <v>0.23</v>
      </c>
    </row>
    <row r="2038" spans="1:2">
      <c r="A2038" s="1">
        <v>39293</v>
      </c>
      <c r="B2038">
        <v>0.03</v>
      </c>
    </row>
    <row r="2039" spans="1:2">
      <c r="A2039" s="1">
        <v>39294</v>
      </c>
      <c r="B2039">
        <v>0.09</v>
      </c>
    </row>
    <row r="2040" spans="1:2">
      <c r="A2040" s="1">
        <v>39295</v>
      </c>
      <c r="B2040">
        <v>0.82</v>
      </c>
    </row>
    <row r="2041" spans="1:2">
      <c r="A2041" s="1">
        <v>39296</v>
      </c>
      <c r="B2041">
        <v>0</v>
      </c>
    </row>
    <row r="2042" spans="1:2">
      <c r="A2042" s="1">
        <v>39297</v>
      </c>
      <c r="B2042">
        <v>0</v>
      </c>
    </row>
    <row r="2043" spans="1:2">
      <c r="A2043" s="1">
        <v>39298</v>
      </c>
      <c r="B2043">
        <v>0</v>
      </c>
    </row>
    <row r="2044" spans="1:2">
      <c r="A2044" s="1">
        <v>39299</v>
      </c>
      <c r="B2044">
        <v>0</v>
      </c>
    </row>
    <row r="2045" spans="1:2">
      <c r="A2045" s="1">
        <v>39300</v>
      </c>
      <c r="B2045">
        <v>0.3</v>
      </c>
    </row>
    <row r="2046" spans="1:2">
      <c r="A2046" s="1">
        <v>39301</v>
      </c>
      <c r="B2046">
        <v>0</v>
      </c>
    </row>
    <row r="2047" spans="1:2">
      <c r="A2047" s="1">
        <v>39302</v>
      </c>
      <c r="B2047">
        <v>0</v>
      </c>
    </row>
    <row r="2048" spans="1:2">
      <c r="A2048" s="1">
        <v>39303</v>
      </c>
      <c r="B2048">
        <v>0</v>
      </c>
    </row>
    <row r="2049" spans="1:2">
      <c r="A2049" s="1">
        <v>39304</v>
      </c>
      <c r="B2049">
        <v>0</v>
      </c>
    </row>
    <row r="2050" spans="1:2">
      <c r="A2050" s="1">
        <v>39305</v>
      </c>
      <c r="B2050">
        <v>0</v>
      </c>
    </row>
    <row r="2051" spans="1:2">
      <c r="A2051" s="1">
        <v>39306</v>
      </c>
      <c r="B2051">
        <v>0</v>
      </c>
    </row>
    <row r="2052" spans="1:2">
      <c r="A2052" s="1">
        <v>39307</v>
      </c>
      <c r="B2052">
        <v>0.24</v>
      </c>
    </row>
    <row r="2053" spans="1:2">
      <c r="A2053" s="1">
        <v>39308</v>
      </c>
      <c r="B2053">
        <v>4.55</v>
      </c>
    </row>
    <row r="2054" spans="1:2">
      <c r="A2054" s="1">
        <v>39309</v>
      </c>
      <c r="B2054">
        <v>0</v>
      </c>
    </row>
    <row r="2055" spans="1:2">
      <c r="A2055" s="1">
        <v>39310</v>
      </c>
      <c r="B2055">
        <v>0</v>
      </c>
    </row>
    <row r="2056" spans="1:2">
      <c r="A2056" s="1">
        <v>39311</v>
      </c>
      <c r="B2056">
        <v>0.12</v>
      </c>
    </row>
    <row r="2057" spans="1:2">
      <c r="A2057" s="1">
        <v>39312</v>
      </c>
      <c r="B2057">
        <v>0.04</v>
      </c>
    </row>
    <row r="2058" spans="1:2">
      <c r="A2058" s="1">
        <v>39313</v>
      </c>
      <c r="B2058">
        <v>0.93</v>
      </c>
    </row>
    <row r="2059" spans="1:2">
      <c r="A2059" s="1">
        <v>39314</v>
      </c>
      <c r="B2059">
        <v>1.27</v>
      </c>
    </row>
    <row r="2060" spans="1:2">
      <c r="A2060" s="1">
        <v>39315</v>
      </c>
      <c r="B2060">
        <v>0</v>
      </c>
    </row>
    <row r="2061" spans="1:2">
      <c r="A2061" s="1">
        <v>39316</v>
      </c>
      <c r="B2061">
        <v>0.14000000000000001</v>
      </c>
    </row>
    <row r="2062" spans="1:2">
      <c r="A2062" s="1">
        <v>39317</v>
      </c>
      <c r="B2062">
        <v>0</v>
      </c>
    </row>
    <row r="2063" spans="1:2">
      <c r="A2063" s="1">
        <v>39318</v>
      </c>
      <c r="B2063">
        <v>0</v>
      </c>
    </row>
    <row r="2064" spans="1:2">
      <c r="A2064" s="1">
        <v>39319</v>
      </c>
      <c r="B2064">
        <v>0.5</v>
      </c>
    </row>
    <row r="2065" spans="1:2">
      <c r="A2065" s="1">
        <v>39320</v>
      </c>
      <c r="B2065">
        <v>0.02</v>
      </c>
    </row>
    <row r="2066" spans="1:2">
      <c r="A2066" s="1">
        <v>39321</v>
      </c>
      <c r="B2066">
        <v>0</v>
      </c>
    </row>
    <row r="2067" spans="1:2">
      <c r="A2067" s="1">
        <v>39322</v>
      </c>
      <c r="B2067">
        <v>0</v>
      </c>
    </row>
    <row r="2068" spans="1:2">
      <c r="A2068" s="1">
        <v>39323</v>
      </c>
      <c r="B2068">
        <v>0</v>
      </c>
    </row>
    <row r="2069" spans="1:2">
      <c r="A2069" s="1">
        <v>39324</v>
      </c>
      <c r="B2069">
        <v>0</v>
      </c>
    </row>
    <row r="2070" spans="1:2">
      <c r="A2070" s="1">
        <v>39325</v>
      </c>
      <c r="B2070">
        <v>0.75</v>
      </c>
    </row>
    <row r="2071" spans="1:2">
      <c r="A2071" s="1">
        <v>39326</v>
      </c>
      <c r="B2071">
        <v>0</v>
      </c>
    </row>
    <row r="2072" spans="1:2">
      <c r="A2072" s="1">
        <v>39327</v>
      </c>
      <c r="B2072">
        <v>0</v>
      </c>
    </row>
    <row r="2073" spans="1:2">
      <c r="A2073" s="1">
        <v>39328</v>
      </c>
      <c r="B2073">
        <v>0.15</v>
      </c>
    </row>
    <row r="2074" spans="1:2">
      <c r="A2074" s="1">
        <v>39329</v>
      </c>
      <c r="B2074">
        <v>0.01</v>
      </c>
    </row>
    <row r="2075" spans="1:2">
      <c r="A2075" s="1">
        <v>39330</v>
      </c>
      <c r="B2075">
        <v>0</v>
      </c>
    </row>
    <row r="2076" spans="1:2">
      <c r="A2076" s="1">
        <v>39331</v>
      </c>
      <c r="B2076">
        <v>0.19</v>
      </c>
    </row>
    <row r="2077" spans="1:2">
      <c r="A2077" s="1">
        <v>39332</v>
      </c>
      <c r="B2077">
        <v>0</v>
      </c>
    </row>
    <row r="2078" spans="1:2">
      <c r="A2078" s="1">
        <v>39333</v>
      </c>
      <c r="B2078">
        <v>0.06</v>
      </c>
    </row>
    <row r="2079" spans="1:2">
      <c r="A2079" s="1">
        <v>39334</v>
      </c>
      <c r="B2079">
        <v>0</v>
      </c>
    </row>
    <row r="2080" spans="1:2">
      <c r="A2080" s="1">
        <v>39335</v>
      </c>
      <c r="B2080">
        <v>0.01</v>
      </c>
    </row>
    <row r="2081" spans="1:2">
      <c r="A2081" s="1">
        <v>39336</v>
      </c>
      <c r="B2081">
        <v>7.0000000000000007E-2</v>
      </c>
    </row>
    <row r="2082" spans="1:2">
      <c r="A2082" s="1">
        <v>39337</v>
      </c>
      <c r="B2082">
        <v>0</v>
      </c>
    </row>
    <row r="2083" spans="1:2">
      <c r="A2083" s="1">
        <v>39338</v>
      </c>
      <c r="B2083">
        <v>0.57999999999999996</v>
      </c>
    </row>
    <row r="2084" spans="1:2">
      <c r="A2084" s="1">
        <v>39339</v>
      </c>
      <c r="B2084">
        <v>0</v>
      </c>
    </row>
    <row r="2085" spans="1:2">
      <c r="A2085" s="1">
        <v>39340</v>
      </c>
      <c r="B2085">
        <v>0</v>
      </c>
    </row>
    <row r="2086" spans="1:2">
      <c r="A2086" s="1">
        <v>39341</v>
      </c>
      <c r="B2086">
        <v>0</v>
      </c>
    </row>
    <row r="2087" spans="1:2">
      <c r="A2087" s="1">
        <v>39342</v>
      </c>
      <c r="B2087">
        <v>0.73</v>
      </c>
    </row>
    <row r="2088" spans="1:2">
      <c r="A2088" s="1">
        <v>39343</v>
      </c>
      <c r="B2088">
        <v>1.27</v>
      </c>
    </row>
    <row r="2089" spans="1:2">
      <c r="A2089" s="1">
        <v>39344</v>
      </c>
      <c r="B2089">
        <v>0</v>
      </c>
    </row>
    <row r="2090" spans="1:2">
      <c r="A2090" s="1">
        <v>39345</v>
      </c>
      <c r="B2090">
        <v>0</v>
      </c>
    </row>
    <row r="2091" spans="1:2">
      <c r="A2091" s="1">
        <v>39346</v>
      </c>
      <c r="B2091">
        <v>1.1399999999999999</v>
      </c>
    </row>
    <row r="2092" spans="1:2">
      <c r="A2092" s="1">
        <v>39347</v>
      </c>
      <c r="B2092">
        <v>0.02</v>
      </c>
    </row>
    <row r="2093" spans="1:2">
      <c r="A2093" s="1">
        <v>39348</v>
      </c>
      <c r="B2093">
        <v>0.06</v>
      </c>
    </row>
    <row r="2094" spans="1:2">
      <c r="A2094" s="1">
        <v>39349</v>
      </c>
      <c r="B2094">
        <v>0.5</v>
      </c>
    </row>
    <row r="2095" spans="1:2">
      <c r="A2095" s="1">
        <v>39350</v>
      </c>
      <c r="B2095">
        <v>0.34</v>
      </c>
    </row>
    <row r="2096" spans="1:2">
      <c r="A2096" s="1">
        <v>39351</v>
      </c>
      <c r="B2096">
        <v>1.23</v>
      </c>
    </row>
    <row r="2097" spans="1:2">
      <c r="A2097" s="1">
        <v>39352</v>
      </c>
      <c r="B2097">
        <v>0</v>
      </c>
    </row>
    <row r="2098" spans="1:2">
      <c r="A2098" s="1">
        <v>39353</v>
      </c>
      <c r="B2098">
        <v>0</v>
      </c>
    </row>
    <row r="2099" spans="1:2">
      <c r="A2099" s="1">
        <v>39354</v>
      </c>
      <c r="B2099">
        <v>0.05</v>
      </c>
    </row>
    <row r="2100" spans="1:2">
      <c r="A2100" s="1">
        <v>39355</v>
      </c>
      <c r="B2100">
        <v>0.72</v>
      </c>
    </row>
    <row r="2101" spans="1:2">
      <c r="A2101" s="1">
        <v>39356</v>
      </c>
      <c r="B2101">
        <v>0.72</v>
      </c>
    </row>
    <row r="2102" spans="1:2">
      <c r="A2102" s="1">
        <v>39357</v>
      </c>
      <c r="B2102">
        <v>0.24</v>
      </c>
    </row>
    <row r="2103" spans="1:2">
      <c r="A2103" s="1">
        <v>39358</v>
      </c>
      <c r="B2103">
        <v>0.56999999999999995</v>
      </c>
    </row>
    <row r="2104" spans="1:2">
      <c r="A2104" s="1">
        <v>39359</v>
      </c>
      <c r="B2104">
        <v>0.05</v>
      </c>
    </row>
    <row r="2105" spans="1:2">
      <c r="A2105" s="1">
        <v>39360</v>
      </c>
      <c r="B2105">
        <v>0.53</v>
      </c>
    </row>
    <row r="2106" spans="1:2">
      <c r="A2106" s="1">
        <v>39361</v>
      </c>
      <c r="B2106">
        <v>0.02</v>
      </c>
    </row>
    <row r="2107" spans="1:2">
      <c r="A2107" s="1">
        <v>39362</v>
      </c>
      <c r="B2107">
        <v>7.0000000000000007E-2</v>
      </c>
    </row>
    <row r="2108" spans="1:2">
      <c r="A2108" s="1">
        <v>39363</v>
      </c>
      <c r="B2108">
        <v>0</v>
      </c>
    </row>
    <row r="2109" spans="1:2">
      <c r="A2109" s="1">
        <v>39364</v>
      </c>
      <c r="B2109">
        <v>0.02</v>
      </c>
    </row>
    <row r="2110" spans="1:2">
      <c r="A2110" s="1">
        <v>39365</v>
      </c>
      <c r="B2110">
        <v>0.18</v>
      </c>
    </row>
    <row r="2111" spans="1:2">
      <c r="A2111" s="1">
        <v>39366</v>
      </c>
      <c r="B2111">
        <v>0</v>
      </c>
    </row>
    <row r="2112" spans="1:2">
      <c r="A2112" s="1">
        <v>39367</v>
      </c>
      <c r="B2112">
        <v>0</v>
      </c>
    </row>
    <row r="2113" spans="1:2">
      <c r="A2113" s="1">
        <v>39368</v>
      </c>
      <c r="B2113">
        <v>0</v>
      </c>
    </row>
    <row r="2114" spans="1:2">
      <c r="A2114" s="1">
        <v>39369</v>
      </c>
      <c r="B2114">
        <v>0</v>
      </c>
    </row>
    <row r="2115" spans="1:2">
      <c r="A2115" s="1">
        <v>39370</v>
      </c>
      <c r="B2115">
        <v>0</v>
      </c>
    </row>
    <row r="2116" spans="1:2">
      <c r="A2116" s="1">
        <v>39371</v>
      </c>
      <c r="B2116">
        <v>6.41</v>
      </c>
    </row>
    <row r="2117" spans="1:2">
      <c r="A2117" s="1">
        <v>39372</v>
      </c>
      <c r="B2117">
        <v>0.66</v>
      </c>
    </row>
    <row r="2118" spans="1:2">
      <c r="A2118" s="1">
        <v>39373</v>
      </c>
      <c r="B2118">
        <v>0</v>
      </c>
    </row>
    <row r="2119" spans="1:2">
      <c r="A2119" s="1">
        <v>39374</v>
      </c>
      <c r="B2119">
        <v>0.85</v>
      </c>
    </row>
    <row r="2120" spans="1:2">
      <c r="A2120" s="1">
        <v>39375</v>
      </c>
      <c r="B2120">
        <v>7.0000000000000007E-2</v>
      </c>
    </row>
    <row r="2121" spans="1:2">
      <c r="A2121" s="1">
        <v>39376</v>
      </c>
      <c r="B2121">
        <v>0.02</v>
      </c>
    </row>
    <row r="2122" spans="1:2">
      <c r="A2122" s="1">
        <v>39377</v>
      </c>
      <c r="B2122">
        <v>0</v>
      </c>
    </row>
    <row r="2123" spans="1:2">
      <c r="A2123" s="1">
        <v>39378</v>
      </c>
      <c r="B2123">
        <v>0.03</v>
      </c>
    </row>
    <row r="2124" spans="1:2">
      <c r="A2124" s="1">
        <v>39379</v>
      </c>
      <c r="B2124">
        <v>0.15</v>
      </c>
    </row>
    <row r="2125" spans="1:2">
      <c r="A2125" s="1">
        <v>39380</v>
      </c>
      <c r="B2125">
        <v>0.2</v>
      </c>
    </row>
    <row r="2126" spans="1:2">
      <c r="A2126" s="1">
        <v>39381</v>
      </c>
      <c r="B2126">
        <v>1.1100000000000001</v>
      </c>
    </row>
    <row r="2127" spans="1:2">
      <c r="A2127" s="1">
        <v>39382</v>
      </c>
      <c r="B2127">
        <v>7.0000000000000007E-2</v>
      </c>
    </row>
    <row r="2128" spans="1:2">
      <c r="A2128" s="1">
        <v>39383</v>
      </c>
      <c r="B2128">
        <v>0.18</v>
      </c>
    </row>
    <row r="2129" spans="1:2">
      <c r="A2129" s="1">
        <v>39384</v>
      </c>
      <c r="B2129">
        <v>0.79</v>
      </c>
    </row>
    <row r="2130" spans="1:2">
      <c r="A2130" s="1">
        <v>39385</v>
      </c>
      <c r="B2130">
        <v>0.04</v>
      </c>
    </row>
    <row r="2131" spans="1:2">
      <c r="A2131" s="1">
        <v>39386</v>
      </c>
      <c r="B2131">
        <v>0.19</v>
      </c>
    </row>
    <row r="2132" spans="1:2">
      <c r="A2132" s="1">
        <v>39387</v>
      </c>
      <c r="B2132">
        <v>0.17</v>
      </c>
    </row>
    <row r="2133" spans="1:2">
      <c r="A2133" s="1">
        <v>39388</v>
      </c>
      <c r="B2133">
        <v>0.09</v>
      </c>
    </row>
    <row r="2134" spans="1:2">
      <c r="A2134" s="1">
        <v>39389</v>
      </c>
      <c r="B2134">
        <v>0</v>
      </c>
    </row>
    <row r="2135" spans="1:2">
      <c r="A2135" s="1">
        <v>39390</v>
      </c>
      <c r="B2135">
        <v>0</v>
      </c>
    </row>
    <row r="2136" spans="1:2">
      <c r="A2136" s="1">
        <v>39391</v>
      </c>
      <c r="B2136">
        <v>0</v>
      </c>
    </row>
    <row r="2137" spans="1:2">
      <c r="A2137" s="1">
        <v>39392</v>
      </c>
      <c r="B2137">
        <v>0</v>
      </c>
    </row>
    <row r="2138" spans="1:2">
      <c r="A2138" s="1">
        <v>39393</v>
      </c>
      <c r="B2138">
        <v>0</v>
      </c>
    </row>
    <row r="2139" spans="1:2">
      <c r="A2139" s="1">
        <v>39394</v>
      </c>
      <c r="B2139">
        <v>0</v>
      </c>
    </row>
    <row r="2140" spans="1:2">
      <c r="A2140" s="1">
        <v>39395</v>
      </c>
      <c r="B2140">
        <v>0</v>
      </c>
    </row>
    <row r="2141" spans="1:2">
      <c r="A2141" s="1">
        <v>39396</v>
      </c>
      <c r="B2141">
        <v>0</v>
      </c>
    </row>
    <row r="2142" spans="1:2">
      <c r="A2142" s="1">
        <v>39397</v>
      </c>
      <c r="B2142">
        <v>0</v>
      </c>
    </row>
    <row r="2143" spans="1:2">
      <c r="A2143" s="1">
        <v>39398</v>
      </c>
      <c r="B2143">
        <v>0</v>
      </c>
    </row>
    <row r="2144" spans="1:2">
      <c r="A2144" s="1">
        <v>39399</v>
      </c>
      <c r="B2144">
        <v>0</v>
      </c>
    </row>
    <row r="2145" spans="1:2">
      <c r="A2145" s="1">
        <v>39400</v>
      </c>
      <c r="B2145">
        <v>0.01</v>
      </c>
    </row>
    <row r="2146" spans="1:2">
      <c r="A2146" s="1">
        <v>39401</v>
      </c>
      <c r="B2146">
        <v>0</v>
      </c>
    </row>
    <row r="2147" spans="1:2">
      <c r="A2147" s="1">
        <v>39402</v>
      </c>
      <c r="B2147">
        <v>0</v>
      </c>
    </row>
    <row r="2148" spans="1:2">
      <c r="A2148" s="1">
        <v>39403</v>
      </c>
      <c r="B2148">
        <v>0</v>
      </c>
    </row>
    <row r="2149" spans="1:2">
      <c r="A2149" s="1">
        <v>39404</v>
      </c>
      <c r="B2149">
        <v>0</v>
      </c>
    </row>
    <row r="2150" spans="1:2">
      <c r="A2150" s="1">
        <v>39405</v>
      </c>
      <c r="B2150">
        <v>0.14000000000000001</v>
      </c>
    </row>
    <row r="2151" spans="1:2">
      <c r="A2151" s="1">
        <v>39406</v>
      </c>
      <c r="B2151">
        <v>0</v>
      </c>
    </row>
    <row r="2152" spans="1:2">
      <c r="A2152" s="1">
        <v>39407</v>
      </c>
      <c r="B2152">
        <v>0</v>
      </c>
    </row>
    <row r="2153" spans="1:2">
      <c r="A2153" s="1">
        <v>39408</v>
      </c>
      <c r="B2153">
        <v>0</v>
      </c>
    </row>
    <row r="2154" spans="1:2">
      <c r="A2154" s="1">
        <v>39409</v>
      </c>
      <c r="B2154">
        <v>0</v>
      </c>
    </row>
    <row r="2155" spans="1:2">
      <c r="A2155" s="1">
        <v>39410</v>
      </c>
      <c r="B2155">
        <v>0.01</v>
      </c>
    </row>
    <row r="2156" spans="1:2">
      <c r="A2156" s="1">
        <v>39411</v>
      </c>
      <c r="B2156">
        <v>0</v>
      </c>
    </row>
    <row r="2157" spans="1:2">
      <c r="A2157" s="1">
        <v>39412</v>
      </c>
      <c r="B2157">
        <v>0</v>
      </c>
    </row>
    <row r="2158" spans="1:2">
      <c r="A2158" s="1">
        <v>39413</v>
      </c>
      <c r="B2158">
        <v>0</v>
      </c>
    </row>
    <row r="2159" spans="1:2">
      <c r="A2159" s="1">
        <v>39414</v>
      </c>
      <c r="B2159">
        <v>0.04</v>
      </c>
    </row>
    <row r="2160" spans="1:2">
      <c r="A2160" s="1">
        <v>39415</v>
      </c>
      <c r="B2160">
        <v>1.01</v>
      </c>
    </row>
    <row r="2161" spans="1:2">
      <c r="A2161" s="1">
        <v>39416</v>
      </c>
      <c r="B2161">
        <v>0.01</v>
      </c>
    </row>
    <row r="2162" spans="1:2">
      <c r="A2162" s="1">
        <v>39417</v>
      </c>
      <c r="B2162">
        <v>0</v>
      </c>
    </row>
    <row r="2163" spans="1:2">
      <c r="A2163" s="1">
        <v>39418</v>
      </c>
      <c r="B2163">
        <v>0</v>
      </c>
    </row>
    <row r="2164" spans="1:2">
      <c r="A2164" s="1">
        <v>39419</v>
      </c>
      <c r="B2164">
        <v>0</v>
      </c>
    </row>
    <row r="2165" spans="1:2">
      <c r="A2165" s="1">
        <v>39420</v>
      </c>
      <c r="B2165">
        <v>0</v>
      </c>
    </row>
    <row r="2166" spans="1:2">
      <c r="A2166" s="1">
        <v>39421</v>
      </c>
      <c r="B2166">
        <v>0</v>
      </c>
    </row>
    <row r="2167" spans="1:2">
      <c r="A2167" s="1">
        <v>39422</v>
      </c>
      <c r="B2167">
        <v>0</v>
      </c>
    </row>
    <row r="2168" spans="1:2">
      <c r="A2168" s="1">
        <v>39423</v>
      </c>
      <c r="B2168">
        <v>0</v>
      </c>
    </row>
    <row r="2169" spans="1:2">
      <c r="A2169" s="1">
        <v>39424</v>
      </c>
      <c r="B2169">
        <v>0</v>
      </c>
    </row>
    <row r="2170" spans="1:2">
      <c r="A2170" s="1">
        <v>39425</v>
      </c>
      <c r="B2170">
        <v>0</v>
      </c>
    </row>
    <row r="2171" spans="1:2">
      <c r="A2171" s="1">
        <v>39426</v>
      </c>
      <c r="B2171">
        <v>0.05</v>
      </c>
    </row>
    <row r="2172" spans="1:2">
      <c r="A2172" s="1">
        <v>39427</v>
      </c>
      <c r="B2172">
        <v>0</v>
      </c>
    </row>
    <row r="2173" spans="1:2">
      <c r="A2173" s="1">
        <v>39428</v>
      </c>
      <c r="B2173">
        <v>0</v>
      </c>
    </row>
    <row r="2174" spans="1:2">
      <c r="A2174" s="1">
        <v>39429</v>
      </c>
      <c r="B2174">
        <v>0.85</v>
      </c>
    </row>
    <row r="2175" spans="1:2">
      <c r="A2175" s="1">
        <v>39430</v>
      </c>
      <c r="B2175">
        <v>0.2</v>
      </c>
    </row>
    <row r="2176" spans="1:2">
      <c r="A2176" s="1">
        <v>39431</v>
      </c>
      <c r="B2176">
        <v>0</v>
      </c>
    </row>
    <row r="2177" spans="1:2">
      <c r="A2177" s="1">
        <v>39432</v>
      </c>
      <c r="B2177">
        <v>0.01</v>
      </c>
    </row>
    <row r="2178" spans="1:2">
      <c r="A2178" s="1">
        <v>39433</v>
      </c>
      <c r="B2178">
        <v>0</v>
      </c>
    </row>
    <row r="2179" spans="1:2">
      <c r="A2179" s="1">
        <v>39434</v>
      </c>
      <c r="B2179">
        <v>0</v>
      </c>
    </row>
    <row r="2180" spans="1:2">
      <c r="A2180" s="1">
        <v>39435</v>
      </c>
      <c r="B2180">
        <v>0.05</v>
      </c>
    </row>
    <row r="2181" spans="1:2">
      <c r="A2181" s="1">
        <v>39436</v>
      </c>
      <c r="B2181">
        <v>7.0000000000000007E-2</v>
      </c>
    </row>
    <row r="2182" spans="1:2">
      <c r="A2182" s="1">
        <v>39437</v>
      </c>
      <c r="B2182">
        <v>0.06</v>
      </c>
    </row>
    <row r="2183" spans="1:2">
      <c r="A2183" s="1">
        <v>39438</v>
      </c>
      <c r="B2183">
        <v>0</v>
      </c>
    </row>
    <row r="2184" spans="1:2">
      <c r="A2184" s="1">
        <v>39439</v>
      </c>
      <c r="B2184">
        <v>0</v>
      </c>
    </row>
    <row r="2185" spans="1:2">
      <c r="A2185" s="1">
        <v>39440</v>
      </c>
      <c r="B2185">
        <v>0.02</v>
      </c>
    </row>
    <row r="2186" spans="1:2">
      <c r="A2186" s="1">
        <v>39441</v>
      </c>
      <c r="B2186">
        <v>0.36</v>
      </c>
    </row>
    <row r="2187" spans="1:2">
      <c r="A2187" s="1">
        <v>39442</v>
      </c>
      <c r="B2187">
        <v>0</v>
      </c>
    </row>
    <row r="2188" spans="1:2">
      <c r="A2188" s="1">
        <v>39443</v>
      </c>
      <c r="B2188">
        <v>0</v>
      </c>
    </row>
    <row r="2189" spans="1:2">
      <c r="A2189" s="1">
        <v>39444</v>
      </c>
      <c r="B2189">
        <v>0</v>
      </c>
    </row>
    <row r="2190" spans="1:2">
      <c r="A2190" s="1">
        <v>39445</v>
      </c>
      <c r="B2190">
        <v>0</v>
      </c>
    </row>
    <row r="2191" spans="1:2">
      <c r="A2191" s="1">
        <v>39446</v>
      </c>
      <c r="B2191">
        <v>0</v>
      </c>
    </row>
    <row r="2192" spans="1:2">
      <c r="A2192" s="1">
        <v>39447</v>
      </c>
      <c r="B2192">
        <v>0</v>
      </c>
    </row>
    <row r="2193" spans="1:2">
      <c r="A2193" s="1">
        <v>39448</v>
      </c>
      <c r="B2193">
        <v>0.01</v>
      </c>
    </row>
    <row r="2194" spans="1:2">
      <c r="A2194" s="1">
        <v>39449</v>
      </c>
      <c r="B2194">
        <v>0</v>
      </c>
    </row>
    <row r="2195" spans="1:2">
      <c r="A2195" s="1">
        <v>39450</v>
      </c>
      <c r="B2195">
        <v>0</v>
      </c>
    </row>
    <row r="2196" spans="1:2">
      <c r="A2196" s="1">
        <v>39451</v>
      </c>
      <c r="B2196">
        <v>0.08</v>
      </c>
    </row>
    <row r="2197" spans="1:2">
      <c r="A2197" s="1">
        <v>39452</v>
      </c>
      <c r="B2197">
        <v>0</v>
      </c>
    </row>
    <row r="2198" spans="1:2">
      <c r="A2198" s="1">
        <v>39453</v>
      </c>
      <c r="B2198">
        <v>0</v>
      </c>
    </row>
    <row r="2199" spans="1:2">
      <c r="A2199" s="1">
        <v>39454</v>
      </c>
      <c r="B2199">
        <v>0</v>
      </c>
    </row>
    <row r="2200" spans="1:2">
      <c r="A2200" s="1">
        <v>39455</v>
      </c>
      <c r="B2200">
        <v>0</v>
      </c>
    </row>
    <row r="2201" spans="1:2">
      <c r="A2201" s="1">
        <v>39456</v>
      </c>
      <c r="B2201">
        <v>0</v>
      </c>
    </row>
    <row r="2202" spans="1:2">
      <c r="A2202" s="1">
        <v>39457</v>
      </c>
      <c r="B2202">
        <v>0</v>
      </c>
    </row>
    <row r="2203" spans="1:2">
      <c r="A2203" s="1">
        <v>39458</v>
      </c>
      <c r="B2203">
        <v>0</v>
      </c>
    </row>
    <row r="2204" spans="1:2">
      <c r="A2204" s="1">
        <v>39459</v>
      </c>
      <c r="B2204">
        <v>0</v>
      </c>
    </row>
    <row r="2205" spans="1:2">
      <c r="A2205" s="1">
        <v>39460</v>
      </c>
      <c r="B2205">
        <v>0.18</v>
      </c>
    </row>
    <row r="2206" spans="1:2">
      <c r="A2206" s="1">
        <v>39461</v>
      </c>
      <c r="B2206">
        <v>0</v>
      </c>
    </row>
    <row r="2207" spans="1:2">
      <c r="A2207" s="1">
        <v>39462</v>
      </c>
      <c r="B2207">
        <v>0</v>
      </c>
    </row>
    <row r="2208" spans="1:2">
      <c r="A2208" s="1">
        <v>39463</v>
      </c>
      <c r="B2208">
        <v>0</v>
      </c>
    </row>
    <row r="2209" spans="1:2">
      <c r="A2209" s="1">
        <v>39464</v>
      </c>
      <c r="B2209">
        <v>0</v>
      </c>
    </row>
    <row r="2210" spans="1:2">
      <c r="A2210" s="1">
        <v>39465</v>
      </c>
      <c r="B2210">
        <v>0</v>
      </c>
    </row>
    <row r="2211" spans="1:2">
      <c r="A2211" s="1">
        <v>39466</v>
      </c>
      <c r="B2211">
        <v>0</v>
      </c>
    </row>
    <row r="2212" spans="1:2">
      <c r="A2212" s="1">
        <v>39467</v>
      </c>
      <c r="B2212">
        <v>0.23</v>
      </c>
    </row>
    <row r="2213" spans="1:2">
      <c r="A2213" s="1">
        <v>39468</v>
      </c>
      <c r="B2213">
        <v>0</v>
      </c>
    </row>
    <row r="2214" spans="1:2">
      <c r="A2214" s="1">
        <v>39469</v>
      </c>
      <c r="B2214">
        <v>0.16</v>
      </c>
    </row>
    <row r="2215" spans="1:2">
      <c r="A2215" s="1">
        <v>39470</v>
      </c>
      <c r="B2215">
        <v>0.15</v>
      </c>
    </row>
    <row r="2216" spans="1:2">
      <c r="A2216" s="1">
        <v>39471</v>
      </c>
      <c r="B2216">
        <v>0</v>
      </c>
    </row>
    <row r="2217" spans="1:2">
      <c r="A2217" s="1">
        <v>39472</v>
      </c>
      <c r="B2217">
        <v>0</v>
      </c>
    </row>
    <row r="2218" spans="1:2">
      <c r="A2218" s="1">
        <v>39473</v>
      </c>
      <c r="B2218">
        <v>0</v>
      </c>
    </row>
    <row r="2219" spans="1:2">
      <c r="A2219" s="1">
        <v>39474</v>
      </c>
      <c r="B2219">
        <v>0</v>
      </c>
    </row>
    <row r="2220" spans="1:2">
      <c r="A2220" s="1">
        <v>39475</v>
      </c>
      <c r="B2220">
        <v>0</v>
      </c>
    </row>
    <row r="2221" spans="1:2">
      <c r="A2221" s="1">
        <v>39476</v>
      </c>
      <c r="B2221">
        <v>0</v>
      </c>
    </row>
    <row r="2222" spans="1:2">
      <c r="A2222" s="1">
        <v>39477</v>
      </c>
      <c r="B2222">
        <v>0</v>
      </c>
    </row>
    <row r="2223" spans="1:2">
      <c r="A2223" s="1">
        <v>39478</v>
      </c>
      <c r="B2223">
        <v>0</v>
      </c>
    </row>
    <row r="2224" spans="1:2">
      <c r="A2224" s="1">
        <v>39479</v>
      </c>
      <c r="B2224">
        <v>0</v>
      </c>
    </row>
    <row r="2225" spans="1:2">
      <c r="A2225" s="1">
        <v>39480</v>
      </c>
      <c r="B2225">
        <v>0</v>
      </c>
    </row>
    <row r="2226" spans="1:2">
      <c r="A2226" s="1">
        <v>39481</v>
      </c>
      <c r="B2226">
        <v>0.35</v>
      </c>
    </row>
    <row r="2227" spans="1:2">
      <c r="A2227" s="1">
        <v>39482</v>
      </c>
      <c r="B2227">
        <v>0</v>
      </c>
    </row>
    <row r="2228" spans="1:2">
      <c r="A2228" s="1">
        <v>39483</v>
      </c>
      <c r="B2228">
        <v>0</v>
      </c>
    </row>
    <row r="2229" spans="1:2">
      <c r="A2229" s="1">
        <v>39484</v>
      </c>
      <c r="B2229">
        <v>0</v>
      </c>
    </row>
    <row r="2230" spans="1:2">
      <c r="A2230" s="1">
        <v>39485</v>
      </c>
      <c r="B2230">
        <v>0</v>
      </c>
    </row>
    <row r="2231" spans="1:2">
      <c r="A2231" s="1">
        <v>39486</v>
      </c>
      <c r="B2231">
        <v>0.13</v>
      </c>
    </row>
    <row r="2232" spans="1:2">
      <c r="A2232" s="1">
        <v>39487</v>
      </c>
      <c r="B2232">
        <v>0.13</v>
      </c>
    </row>
    <row r="2233" spans="1:2">
      <c r="A2233" s="1">
        <v>39488</v>
      </c>
      <c r="B2233">
        <v>0</v>
      </c>
    </row>
    <row r="2234" spans="1:2">
      <c r="A2234" s="1">
        <v>39489</v>
      </c>
      <c r="B2234">
        <v>0</v>
      </c>
    </row>
    <row r="2235" spans="1:2">
      <c r="A2235" s="1">
        <v>39490</v>
      </c>
      <c r="B2235">
        <v>0.84</v>
      </c>
    </row>
    <row r="2236" spans="1:2">
      <c r="A2236" s="1">
        <v>39491</v>
      </c>
      <c r="B2236">
        <v>2.25</v>
      </c>
    </row>
    <row r="2237" spans="1:2">
      <c r="A2237" s="1">
        <v>39492</v>
      </c>
      <c r="B2237">
        <v>0</v>
      </c>
    </row>
    <row r="2238" spans="1:2">
      <c r="A2238" s="1">
        <v>39493</v>
      </c>
      <c r="B2238">
        <v>0</v>
      </c>
    </row>
    <row r="2239" spans="1:2">
      <c r="A2239" s="1">
        <v>39494</v>
      </c>
      <c r="B2239">
        <v>0</v>
      </c>
    </row>
    <row r="2240" spans="1:2">
      <c r="A2240" s="1">
        <v>39495</v>
      </c>
      <c r="B2240">
        <v>0.57999999999999996</v>
      </c>
    </row>
    <row r="2241" spans="1:2">
      <c r="A2241" s="1">
        <v>39496</v>
      </c>
      <c r="B2241">
        <v>0.15</v>
      </c>
    </row>
    <row r="2242" spans="1:2">
      <c r="A2242" s="1">
        <v>39497</v>
      </c>
      <c r="B2242">
        <v>0.05</v>
      </c>
    </row>
    <row r="2243" spans="1:2">
      <c r="A2243" s="1">
        <v>39498</v>
      </c>
      <c r="B2243">
        <v>0</v>
      </c>
    </row>
    <row r="2244" spans="1:2">
      <c r="A2244" s="1">
        <v>39499</v>
      </c>
      <c r="B2244">
        <v>0.39</v>
      </c>
    </row>
    <row r="2245" spans="1:2">
      <c r="A2245" s="1">
        <v>39500</v>
      </c>
      <c r="B2245">
        <v>0</v>
      </c>
    </row>
    <row r="2246" spans="1:2">
      <c r="A2246" s="1">
        <v>39501</v>
      </c>
      <c r="B2246">
        <v>0</v>
      </c>
    </row>
    <row r="2247" spans="1:2">
      <c r="A2247" s="1">
        <v>39502</v>
      </c>
      <c r="B2247">
        <v>0.15</v>
      </c>
    </row>
    <row r="2248" spans="1:2">
      <c r="A2248" s="1">
        <v>39503</v>
      </c>
      <c r="B2248">
        <v>0</v>
      </c>
    </row>
    <row r="2249" spans="1:2">
      <c r="A2249" s="1">
        <v>39504</v>
      </c>
      <c r="B2249">
        <v>0</v>
      </c>
    </row>
    <row r="2250" spans="1:2">
      <c r="A2250" s="1">
        <v>39505</v>
      </c>
      <c r="B2250">
        <v>0.93</v>
      </c>
    </row>
    <row r="2251" spans="1:2">
      <c r="A2251" s="1">
        <v>39506</v>
      </c>
      <c r="B2251">
        <v>0</v>
      </c>
    </row>
    <row r="2252" spans="1:2">
      <c r="A2252" s="1">
        <v>39507</v>
      </c>
      <c r="B2252">
        <v>0</v>
      </c>
    </row>
    <row r="2253" spans="1:2">
      <c r="A2253" s="1">
        <v>39508</v>
      </c>
      <c r="B2253">
        <v>0</v>
      </c>
    </row>
    <row r="2254" spans="1:2">
      <c r="A2254" s="1">
        <v>39509</v>
      </c>
      <c r="B2254">
        <v>0</v>
      </c>
    </row>
    <row r="2255" spans="1:2">
      <c r="A2255" s="1">
        <v>39510</v>
      </c>
      <c r="B2255">
        <v>0</v>
      </c>
    </row>
    <row r="2256" spans="1:2">
      <c r="A2256" s="1">
        <v>39511</v>
      </c>
      <c r="B2256">
        <v>0.33</v>
      </c>
    </row>
    <row r="2257" spans="1:2">
      <c r="A2257" s="1">
        <v>39512</v>
      </c>
      <c r="B2257">
        <v>0.85</v>
      </c>
    </row>
    <row r="2258" spans="1:2">
      <c r="A2258" s="1">
        <v>39513</v>
      </c>
      <c r="B2258">
        <v>2.91</v>
      </c>
    </row>
    <row r="2259" spans="1:2">
      <c r="A2259" s="1">
        <v>39514</v>
      </c>
      <c r="B2259">
        <v>0</v>
      </c>
    </row>
    <row r="2260" spans="1:2">
      <c r="A2260" s="1">
        <v>39515</v>
      </c>
      <c r="B2260">
        <v>0.49</v>
      </c>
    </row>
    <row r="2261" spans="1:2">
      <c r="A2261" s="1">
        <v>39516</v>
      </c>
      <c r="B2261">
        <v>0</v>
      </c>
    </row>
    <row r="2262" spans="1:2">
      <c r="A2262" s="1">
        <v>39517</v>
      </c>
      <c r="B2262">
        <v>0</v>
      </c>
    </row>
    <row r="2263" spans="1:2">
      <c r="A2263" s="1">
        <v>39518</v>
      </c>
      <c r="B2263">
        <v>0.02</v>
      </c>
    </row>
    <row r="2264" spans="1:2">
      <c r="A2264" s="1">
        <v>39519</v>
      </c>
      <c r="B2264">
        <v>0</v>
      </c>
    </row>
    <row r="2265" spans="1:2">
      <c r="A2265" s="1">
        <v>39520</v>
      </c>
      <c r="B2265">
        <v>0</v>
      </c>
    </row>
    <row r="2266" spans="1:2">
      <c r="A2266" s="1">
        <v>39521</v>
      </c>
      <c r="B2266">
        <v>0.03</v>
      </c>
    </row>
    <row r="2267" spans="1:2">
      <c r="A2267" s="1">
        <v>39522</v>
      </c>
      <c r="B2267">
        <v>0</v>
      </c>
    </row>
    <row r="2268" spans="1:2">
      <c r="A2268" s="1">
        <v>39523</v>
      </c>
      <c r="B2268">
        <v>0</v>
      </c>
    </row>
    <row r="2269" spans="1:2">
      <c r="A2269" s="1">
        <v>39524</v>
      </c>
      <c r="B2269">
        <v>0</v>
      </c>
    </row>
    <row r="2270" spans="1:2">
      <c r="A2270" s="1">
        <v>39525</v>
      </c>
      <c r="B2270">
        <v>0</v>
      </c>
    </row>
    <row r="2271" spans="1:2">
      <c r="A2271" s="1">
        <v>39526</v>
      </c>
      <c r="B2271">
        <v>0</v>
      </c>
    </row>
    <row r="2272" spans="1:2">
      <c r="A2272" s="1">
        <v>39527</v>
      </c>
      <c r="B2272">
        <v>0</v>
      </c>
    </row>
    <row r="2273" spans="1:2">
      <c r="A2273" s="1">
        <v>39528</v>
      </c>
      <c r="B2273">
        <v>0</v>
      </c>
    </row>
    <row r="2274" spans="1:2">
      <c r="A2274" s="1">
        <v>39529</v>
      </c>
      <c r="B2274">
        <v>1.6</v>
      </c>
    </row>
    <row r="2275" spans="1:2">
      <c r="A2275" s="1">
        <v>39530</v>
      </c>
      <c r="B2275">
        <v>1.1299999999999999</v>
      </c>
    </row>
    <row r="2276" spans="1:2">
      <c r="A2276" s="1">
        <v>39531</v>
      </c>
      <c r="B2276">
        <v>0</v>
      </c>
    </row>
    <row r="2277" spans="1:2">
      <c r="A2277" s="1">
        <v>39532</v>
      </c>
      <c r="B2277">
        <v>0</v>
      </c>
    </row>
    <row r="2278" spans="1:2">
      <c r="A2278" s="1">
        <v>39533</v>
      </c>
      <c r="B2278">
        <v>0</v>
      </c>
    </row>
    <row r="2279" spans="1:2">
      <c r="A2279" s="1">
        <v>39534</v>
      </c>
      <c r="B2279">
        <v>0</v>
      </c>
    </row>
    <row r="2280" spans="1:2">
      <c r="A2280" s="1">
        <v>39535</v>
      </c>
      <c r="B2280">
        <v>0.01</v>
      </c>
    </row>
    <row r="2281" spans="1:2">
      <c r="A2281" s="1">
        <v>39536</v>
      </c>
      <c r="B2281">
        <v>0</v>
      </c>
    </row>
    <row r="2282" spans="1:2">
      <c r="A2282" s="1">
        <v>39537</v>
      </c>
      <c r="B2282">
        <v>0.02</v>
      </c>
    </row>
    <row r="2283" spans="1:2">
      <c r="A2283" s="1">
        <v>39538</v>
      </c>
      <c r="B2283">
        <v>0.01</v>
      </c>
    </row>
    <row r="2284" spans="1:2">
      <c r="A2284" s="1">
        <v>39539</v>
      </c>
      <c r="B2284">
        <v>0.06</v>
      </c>
    </row>
    <row r="2285" spans="1:2">
      <c r="A2285" s="1">
        <v>39540</v>
      </c>
      <c r="B2285">
        <v>0.15</v>
      </c>
    </row>
    <row r="2286" spans="1:2">
      <c r="A2286" s="1">
        <v>39541</v>
      </c>
      <c r="B2286">
        <v>0</v>
      </c>
    </row>
    <row r="2287" spans="1:2">
      <c r="A2287" s="1">
        <v>39542</v>
      </c>
      <c r="B2287">
        <v>0</v>
      </c>
    </row>
    <row r="2288" spans="1:2">
      <c r="A2288" s="1">
        <v>39543</v>
      </c>
      <c r="B2288">
        <v>0</v>
      </c>
    </row>
    <row r="2289" spans="1:2">
      <c r="A2289" s="1">
        <v>39544</v>
      </c>
      <c r="B2289">
        <v>3.06</v>
      </c>
    </row>
    <row r="2290" spans="1:2">
      <c r="A2290" s="1">
        <v>39545</v>
      </c>
      <c r="B2290">
        <v>0.98</v>
      </c>
    </row>
    <row r="2291" spans="1:2">
      <c r="A2291" s="1">
        <v>39546</v>
      </c>
      <c r="B2291">
        <v>0</v>
      </c>
    </row>
    <row r="2292" spans="1:2">
      <c r="A2292" s="1">
        <v>39547</v>
      </c>
      <c r="B2292">
        <v>0</v>
      </c>
    </row>
    <row r="2293" spans="1:2">
      <c r="A2293" s="1">
        <v>39548</v>
      </c>
      <c r="B2293">
        <v>0.01</v>
      </c>
    </row>
    <row r="2294" spans="1:2">
      <c r="A2294" s="1">
        <v>39549</v>
      </c>
      <c r="B2294">
        <v>0</v>
      </c>
    </row>
    <row r="2295" spans="1:2">
      <c r="A2295" s="1">
        <v>39550</v>
      </c>
      <c r="B2295">
        <v>0</v>
      </c>
    </row>
    <row r="2296" spans="1:2">
      <c r="A2296" s="1">
        <v>39551</v>
      </c>
      <c r="B2296">
        <v>0.27</v>
      </c>
    </row>
    <row r="2297" spans="1:2">
      <c r="A2297" s="1">
        <v>39552</v>
      </c>
      <c r="B2297">
        <v>0</v>
      </c>
    </row>
    <row r="2298" spans="1:2">
      <c r="A2298" s="1">
        <v>39553</v>
      </c>
      <c r="B2298">
        <v>0</v>
      </c>
    </row>
    <row r="2299" spans="1:2">
      <c r="A2299" s="1">
        <v>39554</v>
      </c>
      <c r="B2299">
        <v>0</v>
      </c>
    </row>
    <row r="2300" spans="1:2">
      <c r="A2300" s="1">
        <v>39555</v>
      </c>
      <c r="B2300">
        <v>0</v>
      </c>
    </row>
    <row r="2301" spans="1:2">
      <c r="A2301" s="1">
        <v>39556</v>
      </c>
      <c r="B2301">
        <v>0</v>
      </c>
    </row>
    <row r="2302" spans="1:2">
      <c r="A2302" s="1">
        <v>39557</v>
      </c>
      <c r="B2302">
        <v>0</v>
      </c>
    </row>
    <row r="2303" spans="1:2">
      <c r="A2303" s="1">
        <v>39558</v>
      </c>
      <c r="B2303">
        <v>0.01</v>
      </c>
    </row>
    <row r="2304" spans="1:2">
      <c r="A2304" s="1">
        <v>39559</v>
      </c>
      <c r="B2304">
        <v>0</v>
      </c>
    </row>
    <row r="2305" spans="1:2">
      <c r="A2305" s="1">
        <v>39560</v>
      </c>
      <c r="B2305">
        <v>0</v>
      </c>
    </row>
    <row r="2306" spans="1:2">
      <c r="A2306" s="1">
        <v>39561</v>
      </c>
      <c r="B2306">
        <v>0</v>
      </c>
    </row>
    <row r="2307" spans="1:2">
      <c r="A2307" s="1">
        <v>39562</v>
      </c>
      <c r="B2307">
        <v>0.05</v>
      </c>
    </row>
    <row r="2308" spans="1:2">
      <c r="A2308" s="1">
        <v>39563</v>
      </c>
      <c r="B2308">
        <v>0</v>
      </c>
    </row>
    <row r="2309" spans="1:2">
      <c r="A2309" s="1">
        <v>39564</v>
      </c>
      <c r="B2309">
        <v>0</v>
      </c>
    </row>
    <row r="2310" spans="1:2">
      <c r="A2310" s="1">
        <v>39565</v>
      </c>
      <c r="B2310">
        <v>0</v>
      </c>
    </row>
    <row r="2311" spans="1:2">
      <c r="A2311" s="1">
        <v>39566</v>
      </c>
      <c r="B2311">
        <v>0</v>
      </c>
    </row>
    <row r="2312" spans="1:2">
      <c r="A2312" s="1">
        <v>39567</v>
      </c>
      <c r="B2312">
        <v>0</v>
      </c>
    </row>
    <row r="2313" spans="1:2">
      <c r="A2313" s="1">
        <v>39568</v>
      </c>
      <c r="B2313">
        <v>0</v>
      </c>
    </row>
    <row r="2314" spans="1:2">
      <c r="A2314" s="1">
        <v>39569</v>
      </c>
      <c r="B2314">
        <v>0</v>
      </c>
    </row>
    <row r="2315" spans="1:2">
      <c r="A2315" s="1">
        <v>39570</v>
      </c>
      <c r="B2315">
        <v>0</v>
      </c>
    </row>
    <row r="2316" spans="1:2">
      <c r="A2316" s="1">
        <v>39571</v>
      </c>
      <c r="B2316">
        <v>0</v>
      </c>
    </row>
    <row r="2317" spans="1:2">
      <c r="A2317" s="1">
        <v>39572</v>
      </c>
      <c r="B2317">
        <v>0</v>
      </c>
    </row>
    <row r="2318" spans="1:2">
      <c r="A2318" s="1">
        <v>39573</v>
      </c>
      <c r="B2318">
        <v>0</v>
      </c>
    </row>
    <row r="2319" spans="1:2">
      <c r="A2319" s="1">
        <v>39574</v>
      </c>
      <c r="B2319">
        <v>0</v>
      </c>
    </row>
    <row r="2320" spans="1:2">
      <c r="A2320" s="1">
        <v>39575</v>
      </c>
      <c r="B2320">
        <v>0</v>
      </c>
    </row>
    <row r="2321" spans="1:2">
      <c r="A2321" s="1">
        <v>39576</v>
      </c>
      <c r="B2321">
        <v>0</v>
      </c>
    </row>
    <row r="2322" spans="1:2">
      <c r="A2322" s="1">
        <v>39577</v>
      </c>
      <c r="B2322">
        <v>0</v>
      </c>
    </row>
    <row r="2323" spans="1:2">
      <c r="A2323" s="1">
        <v>39578</v>
      </c>
      <c r="B2323">
        <v>0</v>
      </c>
    </row>
    <row r="2324" spans="1:2">
      <c r="A2324" s="1">
        <v>39579</v>
      </c>
      <c r="B2324">
        <v>0.24</v>
      </c>
    </row>
    <row r="2325" spans="1:2">
      <c r="A2325" s="1">
        <v>39580</v>
      </c>
      <c r="B2325">
        <v>0</v>
      </c>
    </row>
    <row r="2326" spans="1:2">
      <c r="A2326" s="1">
        <v>39581</v>
      </c>
      <c r="B2326">
        <v>0</v>
      </c>
    </row>
    <row r="2327" spans="1:2">
      <c r="A2327" s="1">
        <v>39582</v>
      </c>
      <c r="B2327">
        <v>0</v>
      </c>
    </row>
    <row r="2328" spans="1:2">
      <c r="A2328" s="1">
        <v>39583</v>
      </c>
      <c r="B2328">
        <v>0</v>
      </c>
    </row>
    <row r="2329" spans="1:2">
      <c r="A2329" s="1">
        <v>39584</v>
      </c>
      <c r="B2329">
        <v>0</v>
      </c>
    </row>
    <row r="2330" spans="1:2">
      <c r="A2330" s="1">
        <v>39585</v>
      </c>
      <c r="B2330">
        <v>0</v>
      </c>
    </row>
    <row r="2331" spans="1:2">
      <c r="A2331" s="1">
        <v>39586</v>
      </c>
      <c r="B2331">
        <v>0</v>
      </c>
    </row>
    <row r="2332" spans="1:2">
      <c r="A2332" s="1">
        <v>39587</v>
      </c>
      <c r="B2332">
        <v>0.03</v>
      </c>
    </row>
    <row r="2333" spans="1:2">
      <c r="A2333" s="1">
        <v>39588</v>
      </c>
      <c r="B2333">
        <v>0</v>
      </c>
    </row>
    <row r="2334" spans="1:2">
      <c r="A2334" s="1">
        <v>39589</v>
      </c>
      <c r="B2334">
        <v>0</v>
      </c>
    </row>
    <row r="2335" spans="1:2">
      <c r="A2335" s="1">
        <v>39590</v>
      </c>
      <c r="B2335">
        <v>1.53</v>
      </c>
    </row>
    <row r="2336" spans="1:2">
      <c r="A2336" s="1">
        <v>39591</v>
      </c>
      <c r="B2336">
        <v>0.25</v>
      </c>
    </row>
    <row r="2337" spans="1:2">
      <c r="A2337" s="1">
        <v>39592</v>
      </c>
      <c r="B2337">
        <v>0.21</v>
      </c>
    </row>
    <row r="2338" spans="1:2">
      <c r="A2338" s="1">
        <v>39593</v>
      </c>
      <c r="B2338">
        <v>0</v>
      </c>
    </row>
    <row r="2339" spans="1:2">
      <c r="A2339" s="1">
        <v>39594</v>
      </c>
      <c r="B2339">
        <v>0</v>
      </c>
    </row>
    <row r="2340" spans="1:2">
      <c r="A2340" s="1">
        <v>39595</v>
      </c>
      <c r="B2340">
        <v>0.14000000000000001</v>
      </c>
    </row>
    <row r="2341" spans="1:2">
      <c r="A2341" s="1">
        <v>39596</v>
      </c>
      <c r="B2341">
        <v>0</v>
      </c>
    </row>
    <row r="2342" spans="1:2">
      <c r="A2342" s="1">
        <v>39597</v>
      </c>
      <c r="B2342">
        <v>0</v>
      </c>
    </row>
    <row r="2343" spans="1:2">
      <c r="A2343" s="1">
        <v>39598</v>
      </c>
      <c r="B2343">
        <v>0</v>
      </c>
    </row>
    <row r="2344" spans="1:2">
      <c r="A2344" s="1">
        <v>39599</v>
      </c>
      <c r="B2344">
        <v>0.02</v>
      </c>
    </row>
    <row r="2345" spans="1:2">
      <c r="A2345" s="1">
        <v>39600</v>
      </c>
      <c r="B2345">
        <v>0</v>
      </c>
    </row>
    <row r="2346" spans="1:2">
      <c r="A2346" s="1">
        <v>39601</v>
      </c>
      <c r="B2346">
        <v>0.04</v>
      </c>
    </row>
    <row r="2347" spans="1:2">
      <c r="A2347" s="1">
        <v>39602</v>
      </c>
      <c r="B2347">
        <v>0</v>
      </c>
    </row>
    <row r="2348" spans="1:2">
      <c r="A2348" s="1">
        <v>39603</v>
      </c>
      <c r="B2348">
        <v>0</v>
      </c>
    </row>
    <row r="2349" spans="1:2">
      <c r="A2349" s="1">
        <v>39604</v>
      </c>
      <c r="B2349">
        <v>0</v>
      </c>
    </row>
    <row r="2350" spans="1:2">
      <c r="A2350" s="1">
        <v>39605</v>
      </c>
      <c r="B2350">
        <v>0</v>
      </c>
    </row>
    <row r="2351" spans="1:2">
      <c r="A2351" s="1">
        <v>39606</v>
      </c>
      <c r="B2351">
        <v>0</v>
      </c>
    </row>
    <row r="2352" spans="1:2">
      <c r="A2352" s="1">
        <v>39607</v>
      </c>
      <c r="B2352">
        <v>0</v>
      </c>
    </row>
    <row r="2353" spans="1:2">
      <c r="A2353" s="1">
        <v>39608</v>
      </c>
      <c r="B2353">
        <v>0.01</v>
      </c>
    </row>
    <row r="2354" spans="1:2">
      <c r="A2354" s="1">
        <v>39609</v>
      </c>
      <c r="B2354">
        <v>0.1</v>
      </c>
    </row>
    <row r="2355" spans="1:2">
      <c r="A2355" s="1">
        <v>39610</v>
      </c>
      <c r="B2355">
        <v>0.47</v>
      </c>
    </row>
    <row r="2356" spans="1:2">
      <c r="A2356" s="1">
        <v>39611</v>
      </c>
      <c r="B2356">
        <v>0.1</v>
      </c>
    </row>
    <row r="2357" spans="1:2">
      <c r="A2357" s="1">
        <v>39612</v>
      </c>
      <c r="B2357">
        <v>0.35</v>
      </c>
    </row>
    <row r="2358" spans="1:2">
      <c r="A2358" s="1">
        <v>39613</v>
      </c>
      <c r="B2358">
        <v>1.07</v>
      </c>
    </row>
    <row r="2359" spans="1:2">
      <c r="A2359" s="1">
        <v>39614</v>
      </c>
      <c r="B2359">
        <v>0</v>
      </c>
    </row>
    <row r="2360" spans="1:2">
      <c r="A2360" s="1">
        <v>39615</v>
      </c>
      <c r="B2360">
        <v>0.03</v>
      </c>
    </row>
    <row r="2361" spans="1:2">
      <c r="A2361" s="1">
        <v>39616</v>
      </c>
      <c r="B2361">
        <v>0.18</v>
      </c>
    </row>
    <row r="2362" spans="1:2">
      <c r="A2362" s="1">
        <v>39617</v>
      </c>
      <c r="B2362">
        <v>0.51</v>
      </c>
    </row>
    <row r="2363" spans="1:2">
      <c r="A2363" s="1">
        <v>39618</v>
      </c>
      <c r="B2363">
        <v>0.54</v>
      </c>
    </row>
    <row r="2364" spans="1:2">
      <c r="A2364" s="1">
        <v>39619</v>
      </c>
      <c r="B2364">
        <v>0</v>
      </c>
    </row>
    <row r="2365" spans="1:2">
      <c r="A2365" s="1">
        <v>39620</v>
      </c>
      <c r="B2365">
        <v>0.85</v>
      </c>
    </row>
    <row r="2366" spans="1:2">
      <c r="A2366" s="1">
        <v>39621</v>
      </c>
      <c r="B2366">
        <v>0.14000000000000001</v>
      </c>
    </row>
    <row r="2367" spans="1:2">
      <c r="A2367" s="1">
        <v>39622</v>
      </c>
      <c r="B2367">
        <v>0.52</v>
      </c>
    </row>
    <row r="2368" spans="1:2">
      <c r="A2368" s="1">
        <v>39623</v>
      </c>
      <c r="B2368">
        <v>0</v>
      </c>
    </row>
    <row r="2369" spans="1:2">
      <c r="A2369" s="1">
        <v>39624</v>
      </c>
      <c r="B2369">
        <v>0</v>
      </c>
    </row>
    <row r="2370" spans="1:2">
      <c r="A2370" s="1">
        <v>39625</v>
      </c>
      <c r="B2370">
        <v>0</v>
      </c>
    </row>
    <row r="2371" spans="1:2">
      <c r="A2371" s="1">
        <v>39626</v>
      </c>
      <c r="B2371">
        <v>0</v>
      </c>
    </row>
    <row r="2372" spans="1:2">
      <c r="A2372" s="1">
        <v>39627</v>
      </c>
      <c r="B2372">
        <v>0</v>
      </c>
    </row>
    <row r="2373" spans="1:2">
      <c r="A2373" s="1">
        <v>39628</v>
      </c>
      <c r="B2373">
        <v>0</v>
      </c>
    </row>
    <row r="2374" spans="1:2">
      <c r="A2374" s="1">
        <v>39629</v>
      </c>
      <c r="B2374">
        <v>0.03</v>
      </c>
    </row>
    <row r="2375" spans="1:2">
      <c r="A2375" s="1">
        <v>39630</v>
      </c>
      <c r="B2375">
        <v>0.86</v>
      </c>
    </row>
    <row r="2376" spans="1:2">
      <c r="A2376" s="1">
        <v>39631</v>
      </c>
      <c r="B2376">
        <v>0.43</v>
      </c>
    </row>
    <row r="2377" spans="1:2">
      <c r="A2377" s="1">
        <v>39632</v>
      </c>
      <c r="B2377">
        <v>0.63</v>
      </c>
    </row>
    <row r="2378" spans="1:2">
      <c r="A2378" s="1">
        <v>39633</v>
      </c>
      <c r="B2378">
        <v>1.1200000000000001</v>
      </c>
    </row>
    <row r="2379" spans="1:2">
      <c r="A2379" s="1">
        <v>39634</v>
      </c>
      <c r="B2379">
        <v>0</v>
      </c>
    </row>
    <row r="2380" spans="1:2">
      <c r="A2380" s="1">
        <v>39635</v>
      </c>
      <c r="B2380">
        <v>0.37</v>
      </c>
    </row>
    <row r="2381" spans="1:2">
      <c r="A2381" s="1">
        <v>39636</v>
      </c>
      <c r="B2381">
        <v>0.71</v>
      </c>
    </row>
    <row r="2382" spans="1:2">
      <c r="A2382" s="1">
        <v>39637</v>
      </c>
      <c r="B2382">
        <v>0</v>
      </c>
    </row>
    <row r="2383" spans="1:2">
      <c r="A2383" s="1">
        <v>39638</v>
      </c>
      <c r="B2383">
        <v>0</v>
      </c>
    </row>
    <row r="2384" spans="1:2">
      <c r="A2384" s="1">
        <v>39639</v>
      </c>
      <c r="B2384">
        <v>0</v>
      </c>
    </row>
    <row r="2385" spans="1:2">
      <c r="A2385" s="1">
        <v>39640</v>
      </c>
      <c r="B2385">
        <v>0</v>
      </c>
    </row>
    <row r="2386" spans="1:2">
      <c r="A2386" s="1">
        <v>39641</v>
      </c>
      <c r="B2386">
        <v>0.42</v>
      </c>
    </row>
    <row r="2387" spans="1:2">
      <c r="A2387" s="1">
        <v>39642</v>
      </c>
      <c r="B2387">
        <v>1.28</v>
      </c>
    </row>
    <row r="2388" spans="1:2">
      <c r="A2388" s="1">
        <v>39643</v>
      </c>
      <c r="B2388">
        <v>0.74</v>
      </c>
    </row>
    <row r="2389" spans="1:2">
      <c r="A2389" s="1">
        <v>39644</v>
      </c>
      <c r="B2389">
        <v>0.14000000000000001</v>
      </c>
    </row>
    <row r="2390" spans="1:2">
      <c r="A2390" s="1">
        <v>39645</v>
      </c>
      <c r="B2390">
        <v>0.03</v>
      </c>
    </row>
    <row r="2391" spans="1:2">
      <c r="A2391" s="1">
        <v>39646</v>
      </c>
      <c r="B2391">
        <v>0.1</v>
      </c>
    </row>
    <row r="2392" spans="1:2">
      <c r="A2392" s="1">
        <v>39647</v>
      </c>
      <c r="B2392">
        <v>0</v>
      </c>
    </row>
    <row r="2393" spans="1:2">
      <c r="A2393" s="1">
        <v>39648</v>
      </c>
      <c r="B2393">
        <v>0.05</v>
      </c>
    </row>
    <row r="2394" spans="1:2">
      <c r="A2394" s="1">
        <v>39649</v>
      </c>
      <c r="B2394">
        <v>0</v>
      </c>
    </row>
    <row r="2395" spans="1:2">
      <c r="A2395" s="1">
        <v>39650</v>
      </c>
      <c r="B2395">
        <v>0</v>
      </c>
    </row>
    <row r="2396" spans="1:2">
      <c r="A2396" s="1">
        <v>39651</v>
      </c>
      <c r="B2396">
        <v>0.01</v>
      </c>
    </row>
    <row r="2397" spans="1:2">
      <c r="A2397" s="1">
        <v>39652</v>
      </c>
      <c r="B2397">
        <v>1.74</v>
      </c>
    </row>
    <row r="2398" spans="1:2">
      <c r="A2398" s="1">
        <v>39653</v>
      </c>
      <c r="B2398">
        <v>0</v>
      </c>
    </row>
    <row r="2399" spans="1:2">
      <c r="A2399" s="1">
        <v>39654</v>
      </c>
      <c r="B2399">
        <v>0</v>
      </c>
    </row>
    <row r="2400" spans="1:2">
      <c r="A2400" s="1">
        <v>39655</v>
      </c>
      <c r="B2400">
        <v>0</v>
      </c>
    </row>
    <row r="2401" spans="1:2">
      <c r="A2401" s="1">
        <v>39656</v>
      </c>
      <c r="B2401">
        <v>0</v>
      </c>
    </row>
    <row r="2402" spans="1:2">
      <c r="A2402" s="1">
        <v>39657</v>
      </c>
      <c r="B2402">
        <v>0.3</v>
      </c>
    </row>
    <row r="2403" spans="1:2">
      <c r="A2403" s="1">
        <v>39658</v>
      </c>
      <c r="B2403">
        <v>0</v>
      </c>
    </row>
    <row r="2404" spans="1:2">
      <c r="A2404" s="1">
        <v>39659</v>
      </c>
      <c r="B2404">
        <v>0.03</v>
      </c>
    </row>
    <row r="2405" spans="1:2">
      <c r="A2405" s="1">
        <v>39660</v>
      </c>
      <c r="B2405">
        <v>0.01</v>
      </c>
    </row>
    <row r="2406" spans="1:2">
      <c r="A2406" s="1">
        <v>39661</v>
      </c>
      <c r="B2406">
        <v>1.88</v>
      </c>
    </row>
    <row r="2407" spans="1:2">
      <c r="A2407" s="1">
        <v>39662</v>
      </c>
      <c r="B2407">
        <v>0.08</v>
      </c>
    </row>
    <row r="2408" spans="1:2">
      <c r="A2408" s="1">
        <v>39663</v>
      </c>
      <c r="B2408">
        <v>0</v>
      </c>
    </row>
    <row r="2409" spans="1:2">
      <c r="A2409" s="1">
        <v>39664</v>
      </c>
      <c r="B2409">
        <v>0</v>
      </c>
    </row>
    <row r="2410" spans="1:2">
      <c r="A2410" s="1">
        <v>39665</v>
      </c>
      <c r="B2410">
        <v>0</v>
      </c>
    </row>
    <row r="2411" spans="1:2">
      <c r="A2411" s="1">
        <v>39666</v>
      </c>
      <c r="B2411">
        <v>0.02</v>
      </c>
    </row>
    <row r="2412" spans="1:2">
      <c r="A2412" s="1">
        <v>39667</v>
      </c>
      <c r="B2412">
        <v>0</v>
      </c>
    </row>
    <row r="2413" spans="1:2">
      <c r="A2413" s="1">
        <v>39668</v>
      </c>
      <c r="B2413">
        <v>0</v>
      </c>
    </row>
    <row r="2414" spans="1:2">
      <c r="A2414" s="1">
        <v>39669</v>
      </c>
      <c r="B2414">
        <v>0.14000000000000001</v>
      </c>
    </row>
    <row r="2415" spans="1:2">
      <c r="A2415" s="1">
        <v>39670</v>
      </c>
      <c r="B2415">
        <v>0.57999999999999996</v>
      </c>
    </row>
    <row r="2416" spans="1:2">
      <c r="A2416" s="1">
        <v>39671</v>
      </c>
      <c r="B2416">
        <v>0</v>
      </c>
    </row>
    <row r="2417" spans="1:2">
      <c r="A2417" s="1">
        <v>39672</v>
      </c>
      <c r="B2417">
        <v>0</v>
      </c>
    </row>
    <row r="2418" spans="1:2">
      <c r="A2418" s="1">
        <v>39673</v>
      </c>
      <c r="B2418">
        <v>0</v>
      </c>
    </row>
    <row r="2419" spans="1:2">
      <c r="A2419" s="1">
        <v>39674</v>
      </c>
      <c r="B2419">
        <v>0.11</v>
      </c>
    </row>
    <row r="2420" spans="1:2">
      <c r="A2420" s="1">
        <v>39675</v>
      </c>
      <c r="B2420">
        <v>0</v>
      </c>
    </row>
    <row r="2421" spans="1:2">
      <c r="A2421" s="1">
        <v>39676</v>
      </c>
      <c r="B2421">
        <v>0</v>
      </c>
    </row>
    <row r="2422" spans="1:2">
      <c r="A2422" s="1">
        <v>39677</v>
      </c>
      <c r="B2422">
        <v>0.11</v>
      </c>
    </row>
    <row r="2423" spans="1:2">
      <c r="A2423" s="1">
        <v>39678</v>
      </c>
      <c r="B2423">
        <v>2.62</v>
      </c>
    </row>
    <row r="2424" spans="1:2">
      <c r="A2424" s="1">
        <v>39679</v>
      </c>
      <c r="B2424">
        <v>4.54</v>
      </c>
    </row>
    <row r="2425" spans="1:2">
      <c r="A2425" s="1">
        <v>39680</v>
      </c>
      <c r="B2425">
        <v>0</v>
      </c>
    </row>
    <row r="2426" spans="1:2">
      <c r="A2426" s="1">
        <v>39681</v>
      </c>
      <c r="B2426">
        <v>0.01</v>
      </c>
    </row>
    <row r="2427" spans="1:2">
      <c r="A2427" s="1">
        <v>39682</v>
      </c>
      <c r="B2427">
        <v>0.1</v>
      </c>
    </row>
    <row r="2428" spans="1:2">
      <c r="A2428" s="1">
        <v>39683</v>
      </c>
      <c r="B2428">
        <v>0.04</v>
      </c>
    </row>
    <row r="2429" spans="1:2">
      <c r="A2429" s="1">
        <v>39684</v>
      </c>
      <c r="B2429">
        <v>0</v>
      </c>
    </row>
    <row r="2430" spans="1:2">
      <c r="A2430" s="1">
        <v>39685</v>
      </c>
      <c r="B2430">
        <v>0.02</v>
      </c>
    </row>
    <row r="2431" spans="1:2">
      <c r="A2431" s="1">
        <v>39686</v>
      </c>
      <c r="B2431">
        <v>0.17</v>
      </c>
    </row>
    <row r="2432" spans="1:2">
      <c r="A2432" s="1">
        <v>39687</v>
      </c>
      <c r="B2432">
        <v>0</v>
      </c>
    </row>
    <row r="2433" spans="1:2">
      <c r="A2433" s="1">
        <v>39688</v>
      </c>
      <c r="B2433">
        <v>0</v>
      </c>
    </row>
    <row r="2434" spans="1:2">
      <c r="A2434" s="1">
        <v>39689</v>
      </c>
      <c r="B2434">
        <v>0</v>
      </c>
    </row>
    <row r="2435" spans="1:2">
      <c r="A2435" s="1">
        <v>39690</v>
      </c>
      <c r="B2435">
        <v>1.49</v>
      </c>
    </row>
    <row r="2436" spans="1:2">
      <c r="A2436" s="1">
        <v>39691</v>
      </c>
      <c r="B2436">
        <v>0</v>
      </c>
    </row>
    <row r="2437" spans="1:2">
      <c r="A2437" s="1">
        <v>39692</v>
      </c>
      <c r="B2437">
        <v>0.08</v>
      </c>
    </row>
    <row r="2438" spans="1:2">
      <c r="A2438" s="1">
        <v>39693</v>
      </c>
      <c r="B2438">
        <v>0.12</v>
      </c>
    </row>
    <row r="2439" spans="1:2">
      <c r="A2439" s="1">
        <v>39694</v>
      </c>
      <c r="B2439">
        <v>0.01</v>
      </c>
    </row>
    <row r="2440" spans="1:2">
      <c r="A2440" s="1">
        <v>39695</v>
      </c>
      <c r="B2440">
        <v>0.16</v>
      </c>
    </row>
    <row r="2441" spans="1:2">
      <c r="A2441" s="1">
        <v>39696</v>
      </c>
      <c r="B2441">
        <v>2.5</v>
      </c>
    </row>
    <row r="2442" spans="1:2">
      <c r="A2442" s="1">
        <v>39697</v>
      </c>
      <c r="B2442">
        <v>0</v>
      </c>
    </row>
    <row r="2443" spans="1:2">
      <c r="A2443" s="1">
        <v>39698</v>
      </c>
      <c r="B2443">
        <v>0</v>
      </c>
    </row>
    <row r="2444" spans="1:2">
      <c r="A2444" s="1">
        <v>39699</v>
      </c>
      <c r="B2444">
        <v>0</v>
      </c>
    </row>
    <row r="2445" spans="1:2">
      <c r="A2445" s="1">
        <v>39700</v>
      </c>
      <c r="B2445">
        <v>0.26</v>
      </c>
    </row>
    <row r="2446" spans="1:2">
      <c r="A2446" s="1">
        <v>39701</v>
      </c>
      <c r="B2446">
        <v>0</v>
      </c>
    </row>
    <row r="2447" spans="1:2">
      <c r="A2447" s="1">
        <v>39702</v>
      </c>
      <c r="B2447">
        <v>0</v>
      </c>
    </row>
    <row r="2448" spans="1:2">
      <c r="A2448" s="1">
        <v>39703</v>
      </c>
      <c r="B2448">
        <v>0.03</v>
      </c>
    </row>
    <row r="2449" spans="1:2">
      <c r="A2449" s="1">
        <v>39704</v>
      </c>
      <c r="B2449">
        <v>0</v>
      </c>
    </row>
    <row r="2450" spans="1:2">
      <c r="A2450" s="1">
        <v>39705</v>
      </c>
      <c r="B2450">
        <v>0.11</v>
      </c>
    </row>
    <row r="2451" spans="1:2">
      <c r="A2451" s="1">
        <v>39706</v>
      </c>
      <c r="B2451">
        <v>0</v>
      </c>
    </row>
    <row r="2452" spans="1:2">
      <c r="A2452" s="1">
        <v>39707</v>
      </c>
      <c r="B2452">
        <v>0</v>
      </c>
    </row>
    <row r="2453" spans="1:2">
      <c r="A2453" s="1">
        <v>39708</v>
      </c>
      <c r="B2453">
        <v>0</v>
      </c>
    </row>
    <row r="2454" spans="1:2">
      <c r="A2454" s="1">
        <v>39709</v>
      </c>
      <c r="B2454">
        <v>0.14000000000000001</v>
      </c>
    </row>
    <row r="2455" spans="1:2">
      <c r="A2455" s="1">
        <v>39710</v>
      </c>
      <c r="B2455">
        <v>0</v>
      </c>
    </row>
    <row r="2456" spans="1:2">
      <c r="A2456" s="1">
        <v>39711</v>
      </c>
      <c r="B2456">
        <v>0</v>
      </c>
    </row>
    <row r="2457" spans="1:2">
      <c r="A2457" s="1">
        <v>39712</v>
      </c>
      <c r="B2457">
        <v>0.13</v>
      </c>
    </row>
    <row r="2458" spans="1:2">
      <c r="A2458" s="1">
        <v>39713</v>
      </c>
      <c r="B2458">
        <v>0</v>
      </c>
    </row>
    <row r="2459" spans="1:2">
      <c r="A2459" s="1">
        <v>39714</v>
      </c>
      <c r="B2459">
        <v>0.14000000000000001</v>
      </c>
    </row>
    <row r="2460" spans="1:2">
      <c r="A2460" s="1">
        <v>39715</v>
      </c>
      <c r="B2460">
        <v>0.19</v>
      </c>
    </row>
    <row r="2461" spans="1:2">
      <c r="A2461" s="1">
        <v>39716</v>
      </c>
      <c r="B2461">
        <v>0.05</v>
      </c>
    </row>
    <row r="2462" spans="1:2">
      <c r="A2462" s="1">
        <v>39717</v>
      </c>
      <c r="B2462">
        <v>0</v>
      </c>
    </row>
    <row r="2463" spans="1:2">
      <c r="A2463" s="1">
        <v>39718</v>
      </c>
      <c r="B2463">
        <v>0.03</v>
      </c>
    </row>
    <row r="2464" spans="1:2">
      <c r="A2464" s="1">
        <v>39719</v>
      </c>
      <c r="B2464">
        <v>1</v>
      </c>
    </row>
    <row r="2465" spans="1:2">
      <c r="A2465" s="1">
        <v>39720</v>
      </c>
      <c r="B2465">
        <v>0.01</v>
      </c>
    </row>
    <row r="2466" spans="1:2">
      <c r="A2466" s="1">
        <v>39721</v>
      </c>
      <c r="B2466">
        <v>0.36</v>
      </c>
    </row>
    <row r="2467" spans="1:2">
      <c r="A2467" s="1">
        <v>39722</v>
      </c>
      <c r="B2467">
        <v>0</v>
      </c>
    </row>
    <row r="2468" spans="1:2">
      <c r="A2468" s="1">
        <v>39723</v>
      </c>
      <c r="B2468">
        <v>0</v>
      </c>
    </row>
    <row r="2469" spans="1:2">
      <c r="A2469" s="1">
        <v>39724</v>
      </c>
      <c r="B2469">
        <v>0</v>
      </c>
    </row>
    <row r="2470" spans="1:2">
      <c r="A2470" s="1">
        <v>39725</v>
      </c>
      <c r="B2470">
        <v>1.62</v>
      </c>
    </row>
    <row r="2471" spans="1:2">
      <c r="A2471" s="1">
        <v>39726</v>
      </c>
      <c r="B2471">
        <v>0.44</v>
      </c>
    </row>
    <row r="2472" spans="1:2">
      <c r="A2472" s="1">
        <v>39727</v>
      </c>
      <c r="B2472">
        <v>0.03</v>
      </c>
    </row>
    <row r="2473" spans="1:2">
      <c r="A2473" s="1">
        <v>39728</v>
      </c>
      <c r="B2473">
        <v>0</v>
      </c>
    </row>
    <row r="2474" spans="1:2">
      <c r="A2474" s="1">
        <v>39729</v>
      </c>
      <c r="B2474">
        <v>0.01</v>
      </c>
    </row>
    <row r="2475" spans="1:2">
      <c r="A2475" s="1">
        <v>39730</v>
      </c>
      <c r="B2475">
        <v>0.15</v>
      </c>
    </row>
    <row r="2476" spans="1:2">
      <c r="A2476" s="1">
        <v>39731</v>
      </c>
      <c r="B2476">
        <v>0.41</v>
      </c>
    </row>
    <row r="2477" spans="1:2">
      <c r="A2477" s="1">
        <v>39732</v>
      </c>
      <c r="B2477">
        <v>0</v>
      </c>
    </row>
    <row r="2478" spans="1:2">
      <c r="A2478" s="1">
        <v>39733</v>
      </c>
      <c r="B2478">
        <v>0.23</v>
      </c>
    </row>
    <row r="2479" spans="1:2">
      <c r="A2479" s="1">
        <v>39734</v>
      </c>
      <c r="B2479">
        <v>0.74</v>
      </c>
    </row>
    <row r="2480" spans="1:2">
      <c r="A2480" s="1">
        <v>39735</v>
      </c>
      <c r="B2480">
        <v>0.34</v>
      </c>
    </row>
    <row r="2481" spans="1:2">
      <c r="A2481" s="1">
        <v>39736</v>
      </c>
      <c r="B2481">
        <v>0</v>
      </c>
    </row>
    <row r="2482" spans="1:2">
      <c r="A2482" s="1">
        <v>39737</v>
      </c>
      <c r="B2482">
        <v>0.01</v>
      </c>
    </row>
    <row r="2483" spans="1:2">
      <c r="A2483" s="1">
        <v>39738</v>
      </c>
      <c r="B2483">
        <v>0</v>
      </c>
    </row>
    <row r="2484" spans="1:2">
      <c r="A2484" s="1">
        <v>39739</v>
      </c>
      <c r="B2484">
        <v>0</v>
      </c>
    </row>
    <row r="2485" spans="1:2">
      <c r="A2485" s="1">
        <v>39740</v>
      </c>
      <c r="B2485">
        <v>0</v>
      </c>
    </row>
    <row r="2486" spans="1:2">
      <c r="A2486" s="1">
        <v>39741</v>
      </c>
      <c r="B2486">
        <v>0.09</v>
      </c>
    </row>
    <row r="2487" spans="1:2">
      <c r="A2487" s="1">
        <v>39742</v>
      </c>
      <c r="B2487">
        <v>0</v>
      </c>
    </row>
    <row r="2488" spans="1:2">
      <c r="A2488" s="1">
        <v>39743</v>
      </c>
      <c r="B2488">
        <v>0</v>
      </c>
    </row>
    <row r="2489" spans="1:2">
      <c r="A2489" s="1">
        <v>39744</v>
      </c>
      <c r="B2489">
        <v>0</v>
      </c>
    </row>
    <row r="2490" spans="1:2">
      <c r="A2490" s="1">
        <v>39745</v>
      </c>
      <c r="B2490">
        <v>0.12</v>
      </c>
    </row>
    <row r="2491" spans="1:2">
      <c r="A2491" s="1">
        <v>39746</v>
      </c>
      <c r="B2491">
        <v>0.03</v>
      </c>
    </row>
    <row r="2492" spans="1:2">
      <c r="A2492" s="1">
        <v>39747</v>
      </c>
      <c r="B2492">
        <v>0.02</v>
      </c>
    </row>
    <row r="2493" spans="1:2">
      <c r="A2493" s="1">
        <v>39748</v>
      </c>
      <c r="B2493">
        <v>0</v>
      </c>
    </row>
    <row r="2494" spans="1:2">
      <c r="A2494" s="1">
        <v>39749</v>
      </c>
      <c r="B2494">
        <v>0</v>
      </c>
    </row>
    <row r="2495" spans="1:2">
      <c r="A2495" s="1">
        <v>39750</v>
      </c>
      <c r="B2495">
        <v>0</v>
      </c>
    </row>
    <row r="2496" spans="1:2">
      <c r="A2496" s="1">
        <v>39751</v>
      </c>
      <c r="B2496">
        <v>0</v>
      </c>
    </row>
    <row r="2497" spans="1:2">
      <c r="A2497" s="1">
        <v>39752</v>
      </c>
      <c r="B2497">
        <v>0.01</v>
      </c>
    </row>
    <row r="2498" spans="1:2">
      <c r="A2498" s="1">
        <v>39753</v>
      </c>
      <c r="B2498">
        <v>0.3</v>
      </c>
    </row>
    <row r="2499" spans="1:2">
      <c r="A2499" s="1">
        <v>39754</v>
      </c>
      <c r="B2499">
        <v>0.01</v>
      </c>
    </row>
    <row r="2500" spans="1:2">
      <c r="A2500" s="1">
        <v>39755</v>
      </c>
      <c r="B2500">
        <v>0</v>
      </c>
    </row>
    <row r="2501" spans="1:2">
      <c r="A2501" s="1">
        <v>39756</v>
      </c>
      <c r="B2501">
        <v>0</v>
      </c>
    </row>
    <row r="2502" spans="1:2">
      <c r="A2502" s="1">
        <v>39757</v>
      </c>
      <c r="B2502">
        <v>0</v>
      </c>
    </row>
    <row r="2503" spans="1:2">
      <c r="A2503" s="1">
        <v>39758</v>
      </c>
      <c r="B2503">
        <v>0</v>
      </c>
    </row>
    <row r="2504" spans="1:2">
      <c r="A2504" s="1">
        <v>39759</v>
      </c>
      <c r="B2504">
        <v>0</v>
      </c>
    </row>
    <row r="2505" spans="1:2">
      <c r="A2505" s="1">
        <v>39760</v>
      </c>
      <c r="B2505">
        <v>0</v>
      </c>
    </row>
    <row r="2506" spans="1:2">
      <c r="A2506" s="1">
        <v>39761</v>
      </c>
      <c r="B2506">
        <v>0</v>
      </c>
    </row>
    <row r="2507" spans="1:2">
      <c r="A2507" s="1">
        <v>39762</v>
      </c>
      <c r="B2507">
        <v>0</v>
      </c>
    </row>
    <row r="2508" spans="1:2">
      <c r="A2508" s="1">
        <v>39763</v>
      </c>
      <c r="B2508">
        <v>0.04</v>
      </c>
    </row>
    <row r="2509" spans="1:2">
      <c r="A2509" s="1">
        <v>39764</v>
      </c>
      <c r="B2509">
        <v>0.02</v>
      </c>
    </row>
    <row r="2510" spans="1:2">
      <c r="A2510" s="1">
        <v>39765</v>
      </c>
      <c r="B2510">
        <v>0</v>
      </c>
    </row>
    <row r="2511" spans="1:2">
      <c r="A2511" s="1">
        <v>39766</v>
      </c>
      <c r="B2511">
        <v>0</v>
      </c>
    </row>
    <row r="2512" spans="1:2">
      <c r="A2512" s="1">
        <v>39767</v>
      </c>
      <c r="B2512">
        <v>0</v>
      </c>
    </row>
    <row r="2513" spans="1:2">
      <c r="A2513" s="1">
        <v>39768</v>
      </c>
      <c r="B2513">
        <v>0</v>
      </c>
    </row>
    <row r="2514" spans="1:2">
      <c r="A2514" s="1">
        <v>39769</v>
      </c>
      <c r="B2514">
        <v>0</v>
      </c>
    </row>
    <row r="2515" spans="1:2">
      <c r="A2515" s="1">
        <v>39770</v>
      </c>
      <c r="B2515">
        <v>0</v>
      </c>
    </row>
    <row r="2516" spans="1:2">
      <c r="A2516" s="1">
        <v>39771</v>
      </c>
      <c r="B2516">
        <v>0</v>
      </c>
    </row>
    <row r="2517" spans="1:2">
      <c r="A2517" s="1">
        <v>39772</v>
      </c>
      <c r="B2517">
        <v>0</v>
      </c>
    </row>
    <row r="2518" spans="1:2">
      <c r="A2518" s="1">
        <v>39773</v>
      </c>
      <c r="B2518">
        <v>0</v>
      </c>
    </row>
    <row r="2519" spans="1:2">
      <c r="A2519" s="1">
        <v>39774</v>
      </c>
      <c r="B2519">
        <v>0</v>
      </c>
    </row>
    <row r="2520" spans="1:2">
      <c r="A2520" s="1">
        <v>39775</v>
      </c>
      <c r="B2520">
        <v>0</v>
      </c>
    </row>
    <row r="2521" spans="1:2">
      <c r="A2521" s="1">
        <v>39776</v>
      </c>
      <c r="B2521">
        <v>0</v>
      </c>
    </row>
    <row r="2522" spans="1:2">
      <c r="A2522" s="1">
        <v>39777</v>
      </c>
      <c r="B2522">
        <v>0</v>
      </c>
    </row>
    <row r="2523" spans="1:2">
      <c r="A2523" s="1">
        <v>39778</v>
      </c>
      <c r="B2523">
        <v>0</v>
      </c>
    </row>
    <row r="2524" spans="1:2">
      <c r="A2524" s="1">
        <v>39779</v>
      </c>
      <c r="B2524">
        <v>0</v>
      </c>
    </row>
    <row r="2525" spans="1:2">
      <c r="A2525" s="1">
        <v>39780</v>
      </c>
      <c r="B2525">
        <v>0</v>
      </c>
    </row>
    <row r="2526" spans="1:2">
      <c r="A2526" s="1">
        <v>39781</v>
      </c>
      <c r="B2526">
        <v>0</v>
      </c>
    </row>
    <row r="2527" spans="1:2">
      <c r="A2527" s="1">
        <v>39782</v>
      </c>
      <c r="B2527">
        <v>0.52</v>
      </c>
    </row>
    <row r="2528" spans="1:2">
      <c r="A2528" s="1">
        <v>39783</v>
      </c>
      <c r="B2528">
        <v>0.06</v>
      </c>
    </row>
    <row r="2529" spans="1:2">
      <c r="A2529" s="1">
        <v>39784</v>
      </c>
      <c r="B2529">
        <v>0</v>
      </c>
    </row>
    <row r="2530" spans="1:2">
      <c r="A2530" s="1">
        <v>39785</v>
      </c>
      <c r="B2530">
        <v>0</v>
      </c>
    </row>
    <row r="2531" spans="1:2">
      <c r="A2531" s="1">
        <v>39786</v>
      </c>
      <c r="B2531">
        <v>0</v>
      </c>
    </row>
    <row r="2532" spans="1:2">
      <c r="A2532" s="1">
        <v>39787</v>
      </c>
      <c r="B2532">
        <v>0</v>
      </c>
    </row>
    <row r="2533" spans="1:2">
      <c r="A2533" s="1">
        <v>39788</v>
      </c>
      <c r="B2533">
        <v>0</v>
      </c>
    </row>
    <row r="2534" spans="1:2">
      <c r="A2534" s="1">
        <v>39789</v>
      </c>
      <c r="B2534">
        <v>0</v>
      </c>
    </row>
    <row r="2535" spans="1:2">
      <c r="A2535" s="1">
        <v>39790</v>
      </c>
      <c r="B2535">
        <v>0</v>
      </c>
    </row>
    <row r="2536" spans="1:2">
      <c r="A2536" s="1">
        <v>39791</v>
      </c>
      <c r="B2536">
        <v>0</v>
      </c>
    </row>
    <row r="2537" spans="1:2">
      <c r="A2537" s="1">
        <v>39792</v>
      </c>
      <c r="B2537">
        <v>0</v>
      </c>
    </row>
    <row r="2538" spans="1:2">
      <c r="A2538" s="1">
        <v>39793</v>
      </c>
      <c r="B2538">
        <v>0.13</v>
      </c>
    </row>
    <row r="2539" spans="1:2">
      <c r="A2539" s="1">
        <v>39794</v>
      </c>
      <c r="B2539">
        <v>0</v>
      </c>
    </row>
    <row r="2540" spans="1:2">
      <c r="A2540" s="1">
        <v>39795</v>
      </c>
      <c r="B2540">
        <v>0</v>
      </c>
    </row>
    <row r="2541" spans="1:2">
      <c r="A2541" s="1">
        <v>39796</v>
      </c>
      <c r="B2541">
        <v>0.28999999999999998</v>
      </c>
    </row>
    <row r="2542" spans="1:2">
      <c r="A2542" s="1">
        <v>39797</v>
      </c>
      <c r="B2542">
        <v>0</v>
      </c>
    </row>
    <row r="2543" spans="1:2">
      <c r="A2543" s="1">
        <v>39798</v>
      </c>
      <c r="B2543">
        <v>0.03</v>
      </c>
    </row>
    <row r="2544" spans="1:2">
      <c r="A2544" s="1">
        <v>39799</v>
      </c>
      <c r="B2544">
        <v>0</v>
      </c>
    </row>
    <row r="2545" spans="1:2">
      <c r="A2545" s="1">
        <v>39800</v>
      </c>
      <c r="B2545">
        <v>0</v>
      </c>
    </row>
    <row r="2546" spans="1:2">
      <c r="A2546" s="1">
        <v>39801</v>
      </c>
      <c r="B2546">
        <v>0</v>
      </c>
    </row>
    <row r="2547" spans="1:2">
      <c r="A2547" s="1">
        <v>39802</v>
      </c>
      <c r="B2547">
        <v>0</v>
      </c>
    </row>
    <row r="2548" spans="1:2">
      <c r="A2548" s="1">
        <v>39803</v>
      </c>
      <c r="B2548">
        <v>0</v>
      </c>
    </row>
    <row r="2549" spans="1:2">
      <c r="A2549" s="1">
        <v>39804</v>
      </c>
      <c r="B2549">
        <v>0</v>
      </c>
    </row>
    <row r="2550" spans="1:2">
      <c r="A2550" s="1">
        <v>39805</v>
      </c>
      <c r="B2550">
        <v>0</v>
      </c>
    </row>
    <row r="2551" spans="1:2">
      <c r="A2551" s="1">
        <v>39806</v>
      </c>
      <c r="B2551">
        <v>0.18</v>
      </c>
    </row>
    <row r="2552" spans="1:2">
      <c r="A2552" s="1">
        <v>39807</v>
      </c>
      <c r="B2552">
        <v>1.07</v>
      </c>
    </row>
    <row r="2553" spans="1:2">
      <c r="A2553" s="1">
        <v>39808</v>
      </c>
      <c r="B2553">
        <v>0</v>
      </c>
    </row>
    <row r="2554" spans="1:2">
      <c r="A2554" s="1">
        <v>39809</v>
      </c>
      <c r="B2554">
        <v>0</v>
      </c>
    </row>
    <row r="2555" spans="1:2">
      <c r="A2555" s="1">
        <v>39810</v>
      </c>
      <c r="B2555">
        <v>0</v>
      </c>
    </row>
    <row r="2556" spans="1:2">
      <c r="A2556" s="1">
        <v>39811</v>
      </c>
      <c r="B2556">
        <v>0</v>
      </c>
    </row>
    <row r="2557" spans="1:2">
      <c r="A2557" s="1">
        <v>39812</v>
      </c>
      <c r="B2557">
        <v>0</v>
      </c>
    </row>
    <row r="2558" spans="1:2">
      <c r="A2558" s="1">
        <v>39813</v>
      </c>
      <c r="B2558">
        <v>0</v>
      </c>
    </row>
    <row r="2559" spans="1:2">
      <c r="A2559" s="1">
        <v>39814</v>
      </c>
      <c r="B2559">
        <v>0</v>
      </c>
    </row>
    <row r="2560" spans="1:2">
      <c r="A2560" s="1">
        <v>39815</v>
      </c>
      <c r="B2560">
        <v>0</v>
      </c>
    </row>
    <row r="2561" spans="1:2">
      <c r="A2561" s="1">
        <v>39816</v>
      </c>
      <c r="B2561">
        <v>0</v>
      </c>
    </row>
    <row r="2562" spans="1:2">
      <c r="A2562" s="1">
        <v>39817</v>
      </c>
      <c r="B2562">
        <v>0</v>
      </c>
    </row>
    <row r="2563" spans="1:2">
      <c r="A2563" s="1">
        <v>39818</v>
      </c>
      <c r="B2563">
        <v>0</v>
      </c>
    </row>
    <row r="2564" spans="1:2">
      <c r="A2564" s="1">
        <v>39819</v>
      </c>
      <c r="B2564">
        <v>0</v>
      </c>
    </row>
    <row r="2565" spans="1:2">
      <c r="A2565" s="1">
        <v>39820</v>
      </c>
      <c r="B2565">
        <v>0.03</v>
      </c>
    </row>
    <row r="2566" spans="1:2">
      <c r="A2566" s="1">
        <v>39821</v>
      </c>
      <c r="B2566">
        <v>0</v>
      </c>
    </row>
    <row r="2567" spans="1:2">
      <c r="A2567" s="1">
        <v>39822</v>
      </c>
      <c r="B2567">
        <v>0</v>
      </c>
    </row>
    <row r="2568" spans="1:2">
      <c r="A2568" s="1">
        <v>39823</v>
      </c>
      <c r="B2568">
        <v>0</v>
      </c>
    </row>
    <row r="2569" spans="1:2">
      <c r="A2569" s="1">
        <v>39824</v>
      </c>
      <c r="B2569">
        <v>0</v>
      </c>
    </row>
    <row r="2570" spans="1:2">
      <c r="A2570" s="1">
        <v>39825</v>
      </c>
      <c r="B2570">
        <v>0</v>
      </c>
    </row>
    <row r="2571" spans="1:2">
      <c r="A2571" s="1">
        <v>39826</v>
      </c>
      <c r="B2571">
        <v>7.0000000000000007E-2</v>
      </c>
    </row>
    <row r="2572" spans="1:2">
      <c r="A2572" s="1">
        <v>39827</v>
      </c>
      <c r="B2572">
        <v>0</v>
      </c>
    </row>
    <row r="2573" spans="1:2">
      <c r="A2573" s="1">
        <v>39828</v>
      </c>
      <c r="B2573">
        <v>0</v>
      </c>
    </row>
    <row r="2574" spans="1:2">
      <c r="A2574" s="1">
        <v>39829</v>
      </c>
      <c r="B2574">
        <v>0.01</v>
      </c>
    </row>
    <row r="2575" spans="1:2">
      <c r="A2575" s="1">
        <v>39830</v>
      </c>
      <c r="B2575">
        <v>0</v>
      </c>
    </row>
    <row r="2576" spans="1:2">
      <c r="A2576" s="1">
        <v>39831</v>
      </c>
      <c r="B2576">
        <v>0</v>
      </c>
    </row>
    <row r="2577" spans="1:2">
      <c r="A2577" s="1">
        <v>39832</v>
      </c>
      <c r="B2577">
        <v>0</v>
      </c>
    </row>
    <row r="2578" spans="1:2">
      <c r="A2578" s="1">
        <v>39833</v>
      </c>
      <c r="B2578">
        <v>0</v>
      </c>
    </row>
    <row r="2579" spans="1:2">
      <c r="A2579" s="1">
        <v>39834</v>
      </c>
      <c r="B2579">
        <v>0</v>
      </c>
    </row>
    <row r="2580" spans="1:2">
      <c r="A2580" s="1">
        <v>39835</v>
      </c>
      <c r="B2580">
        <v>0</v>
      </c>
    </row>
    <row r="2581" spans="1:2">
      <c r="A2581" s="1">
        <v>39836</v>
      </c>
      <c r="B2581">
        <v>0</v>
      </c>
    </row>
    <row r="2582" spans="1:2">
      <c r="A2582" s="1">
        <v>39837</v>
      </c>
      <c r="B2582">
        <v>0</v>
      </c>
    </row>
    <row r="2583" spans="1:2">
      <c r="A2583" s="1">
        <v>39838</v>
      </c>
      <c r="B2583">
        <v>0</v>
      </c>
    </row>
    <row r="2584" spans="1:2">
      <c r="A2584" s="1">
        <v>39839</v>
      </c>
      <c r="B2584">
        <v>0</v>
      </c>
    </row>
    <row r="2585" spans="1:2">
      <c r="A2585" s="1">
        <v>39840</v>
      </c>
      <c r="B2585">
        <v>0</v>
      </c>
    </row>
    <row r="2586" spans="1:2">
      <c r="A2586" s="1">
        <v>39841</v>
      </c>
      <c r="B2586">
        <v>0</v>
      </c>
    </row>
    <row r="2587" spans="1:2">
      <c r="A2587" s="1">
        <v>39842</v>
      </c>
      <c r="B2587">
        <v>0</v>
      </c>
    </row>
    <row r="2588" spans="1:2">
      <c r="A2588" s="1">
        <v>39843</v>
      </c>
      <c r="B2588">
        <v>0</v>
      </c>
    </row>
    <row r="2589" spans="1:2">
      <c r="A2589" s="1">
        <v>39844</v>
      </c>
      <c r="B2589">
        <v>0</v>
      </c>
    </row>
    <row r="2590" spans="1:2">
      <c r="A2590" s="1">
        <v>39845</v>
      </c>
      <c r="B2590">
        <v>0.01</v>
      </c>
    </row>
    <row r="2591" spans="1:2">
      <c r="A2591" s="1">
        <v>39846</v>
      </c>
      <c r="B2591">
        <v>0.1</v>
      </c>
    </row>
    <row r="2592" spans="1:2">
      <c r="A2592" s="1">
        <v>39847</v>
      </c>
      <c r="B2592">
        <v>0</v>
      </c>
    </row>
    <row r="2593" spans="1:2">
      <c r="A2593" s="1">
        <v>39848</v>
      </c>
      <c r="B2593">
        <v>0</v>
      </c>
    </row>
    <row r="2594" spans="1:2">
      <c r="A2594" s="1">
        <v>39849</v>
      </c>
      <c r="B2594">
        <v>0</v>
      </c>
    </row>
    <row r="2595" spans="1:2">
      <c r="A2595" s="1">
        <v>39850</v>
      </c>
      <c r="B2595">
        <v>0</v>
      </c>
    </row>
    <row r="2596" spans="1:2">
      <c r="A2596" s="1">
        <v>39851</v>
      </c>
      <c r="B2596">
        <v>0</v>
      </c>
    </row>
    <row r="2597" spans="1:2">
      <c r="A2597" s="1">
        <v>39852</v>
      </c>
      <c r="B2597">
        <v>0</v>
      </c>
    </row>
    <row r="2598" spans="1:2">
      <c r="A2598" s="1">
        <v>39853</v>
      </c>
      <c r="B2598">
        <v>0</v>
      </c>
    </row>
    <row r="2599" spans="1:2">
      <c r="A2599" s="1">
        <v>39854</v>
      </c>
      <c r="B2599">
        <v>0</v>
      </c>
    </row>
    <row r="2600" spans="1:2">
      <c r="A2600" s="1">
        <v>39855</v>
      </c>
      <c r="B2600">
        <v>0</v>
      </c>
    </row>
    <row r="2601" spans="1:2">
      <c r="A2601" s="1">
        <v>39856</v>
      </c>
      <c r="B2601">
        <v>0</v>
      </c>
    </row>
    <row r="2602" spans="1:2">
      <c r="A2602" s="1">
        <v>39857</v>
      </c>
      <c r="B2602">
        <v>0</v>
      </c>
    </row>
    <row r="2603" spans="1:2">
      <c r="A2603" s="1">
        <v>39858</v>
      </c>
      <c r="B2603">
        <v>0</v>
      </c>
    </row>
    <row r="2604" spans="1:2">
      <c r="A2604" s="1">
        <v>39859</v>
      </c>
      <c r="B2604">
        <v>0.03</v>
      </c>
    </row>
    <row r="2605" spans="1:2">
      <c r="A2605" s="1">
        <v>39860</v>
      </c>
      <c r="B2605">
        <v>0</v>
      </c>
    </row>
    <row r="2606" spans="1:2">
      <c r="A2606" s="1">
        <v>39861</v>
      </c>
      <c r="B2606">
        <v>0</v>
      </c>
    </row>
    <row r="2607" spans="1:2">
      <c r="A2607" s="1">
        <v>39862</v>
      </c>
      <c r="B2607">
        <v>0</v>
      </c>
    </row>
    <row r="2608" spans="1:2">
      <c r="A2608" s="1">
        <v>39863</v>
      </c>
      <c r="B2608">
        <v>0</v>
      </c>
    </row>
    <row r="2609" spans="1:2">
      <c r="A2609" s="1">
        <v>39864</v>
      </c>
      <c r="B2609">
        <v>0</v>
      </c>
    </row>
    <row r="2610" spans="1:2">
      <c r="A2610" s="1">
        <v>39865</v>
      </c>
      <c r="B2610">
        <v>0</v>
      </c>
    </row>
    <row r="2611" spans="1:2">
      <c r="A2611" s="1">
        <v>39866</v>
      </c>
      <c r="B2611">
        <v>0</v>
      </c>
    </row>
    <row r="2612" spans="1:2">
      <c r="A2612" s="1">
        <v>39867</v>
      </c>
      <c r="B2612">
        <v>0</v>
      </c>
    </row>
    <row r="2613" spans="1:2">
      <c r="A2613" s="1">
        <v>39868</v>
      </c>
      <c r="B2613">
        <v>0</v>
      </c>
    </row>
    <row r="2614" spans="1:2">
      <c r="A2614" s="1">
        <v>39869</v>
      </c>
      <c r="B2614">
        <v>0</v>
      </c>
    </row>
    <row r="2615" spans="1:2">
      <c r="A2615" s="1">
        <v>39870</v>
      </c>
      <c r="B2615">
        <v>0</v>
      </c>
    </row>
    <row r="2616" spans="1:2">
      <c r="A2616" s="1">
        <v>39871</v>
      </c>
      <c r="B2616">
        <v>0</v>
      </c>
    </row>
    <row r="2617" spans="1:2">
      <c r="A2617" s="1">
        <v>39872</v>
      </c>
      <c r="B2617">
        <v>0</v>
      </c>
    </row>
    <row r="2618" spans="1:2">
      <c r="A2618" s="1">
        <v>39873</v>
      </c>
      <c r="B2618">
        <v>0</v>
      </c>
    </row>
    <row r="2619" spans="1:2">
      <c r="A2619" s="1">
        <v>39874</v>
      </c>
      <c r="B2619">
        <v>0</v>
      </c>
    </row>
    <row r="2620" spans="1:2">
      <c r="A2620" s="1">
        <v>39875</v>
      </c>
      <c r="B2620">
        <v>0</v>
      </c>
    </row>
    <row r="2621" spans="1:2">
      <c r="A2621" s="1">
        <v>39876</v>
      </c>
      <c r="B2621">
        <v>0</v>
      </c>
    </row>
    <row r="2622" spans="1:2">
      <c r="A2622" s="1">
        <v>39877</v>
      </c>
      <c r="B2622">
        <v>0</v>
      </c>
    </row>
    <row r="2623" spans="1:2">
      <c r="A2623" s="1">
        <v>39878</v>
      </c>
      <c r="B2623">
        <v>0</v>
      </c>
    </row>
    <row r="2624" spans="1:2">
      <c r="A2624" s="1">
        <v>39879</v>
      </c>
      <c r="B2624">
        <v>0</v>
      </c>
    </row>
    <row r="2625" spans="1:2">
      <c r="A2625" s="1">
        <v>39880</v>
      </c>
      <c r="B2625">
        <v>0</v>
      </c>
    </row>
    <row r="2626" spans="1:2">
      <c r="A2626" s="1">
        <v>39881</v>
      </c>
      <c r="B2626">
        <v>0</v>
      </c>
    </row>
    <row r="2627" spans="1:2">
      <c r="A2627" s="1">
        <v>39882</v>
      </c>
      <c r="B2627">
        <v>0</v>
      </c>
    </row>
    <row r="2628" spans="1:2">
      <c r="A2628" s="1">
        <v>39883</v>
      </c>
      <c r="B2628">
        <v>0</v>
      </c>
    </row>
    <row r="2629" spans="1:2">
      <c r="A2629" s="1">
        <v>39884</v>
      </c>
      <c r="B2629">
        <v>0</v>
      </c>
    </row>
    <row r="2630" spans="1:2">
      <c r="A2630" s="1">
        <v>39885</v>
      </c>
      <c r="B2630">
        <v>0</v>
      </c>
    </row>
    <row r="2631" spans="1:2">
      <c r="A2631" s="1">
        <v>39886</v>
      </c>
      <c r="B2631">
        <v>0</v>
      </c>
    </row>
    <row r="2632" spans="1:2">
      <c r="A2632" s="1">
        <v>39887</v>
      </c>
      <c r="B2632">
        <v>0</v>
      </c>
    </row>
    <row r="2633" spans="1:2">
      <c r="A2633" s="1">
        <v>39888</v>
      </c>
      <c r="B2633">
        <v>0</v>
      </c>
    </row>
    <row r="2634" spans="1:2">
      <c r="A2634" s="1">
        <v>39889</v>
      </c>
      <c r="B2634">
        <v>0.08</v>
      </c>
    </row>
    <row r="2635" spans="1:2">
      <c r="A2635" s="1">
        <v>39890</v>
      </c>
      <c r="B2635">
        <v>0.91</v>
      </c>
    </row>
    <row r="2636" spans="1:2">
      <c r="A2636" s="1">
        <v>39891</v>
      </c>
      <c r="B2636">
        <v>0</v>
      </c>
    </row>
    <row r="2637" spans="1:2">
      <c r="A2637" s="1">
        <v>39892</v>
      </c>
      <c r="B2637">
        <v>0.11</v>
      </c>
    </row>
    <row r="2638" spans="1:2">
      <c r="A2638" s="1">
        <v>39893</v>
      </c>
      <c r="B2638">
        <v>0.28000000000000003</v>
      </c>
    </row>
    <row r="2639" spans="1:2">
      <c r="A2639" s="1">
        <v>39894</v>
      </c>
      <c r="B2639">
        <v>0</v>
      </c>
    </row>
    <row r="2640" spans="1:2">
      <c r="A2640" s="1">
        <v>39895</v>
      </c>
      <c r="B2640">
        <v>0</v>
      </c>
    </row>
    <row r="2641" spans="1:2">
      <c r="A2641" s="1">
        <v>39896</v>
      </c>
      <c r="B2641">
        <v>0</v>
      </c>
    </row>
    <row r="2642" spans="1:2">
      <c r="A2642" s="1">
        <v>39897</v>
      </c>
      <c r="B2642">
        <v>0</v>
      </c>
    </row>
    <row r="2643" spans="1:2">
      <c r="A2643" s="1">
        <v>39898</v>
      </c>
      <c r="B2643">
        <v>0</v>
      </c>
    </row>
    <row r="2644" spans="1:2">
      <c r="A2644" s="1">
        <v>39899</v>
      </c>
      <c r="B2644">
        <v>0</v>
      </c>
    </row>
    <row r="2645" spans="1:2">
      <c r="A2645" s="1">
        <v>39900</v>
      </c>
      <c r="B2645">
        <v>0</v>
      </c>
    </row>
    <row r="2646" spans="1:2">
      <c r="A2646" s="1">
        <v>39901</v>
      </c>
      <c r="B2646">
        <v>0</v>
      </c>
    </row>
    <row r="2647" spans="1:2">
      <c r="A2647" s="1">
        <v>39902</v>
      </c>
      <c r="B2647">
        <v>0</v>
      </c>
    </row>
    <row r="2648" spans="1:2">
      <c r="A2648" s="1">
        <v>39903</v>
      </c>
      <c r="B2648">
        <v>0.09</v>
      </c>
    </row>
    <row r="2649" spans="1:2">
      <c r="A2649" s="1">
        <v>39904</v>
      </c>
      <c r="B2649">
        <v>0</v>
      </c>
    </row>
    <row r="2650" spans="1:2">
      <c r="A2650" s="1">
        <v>39905</v>
      </c>
      <c r="B2650">
        <v>0</v>
      </c>
    </row>
    <row r="2651" spans="1:2">
      <c r="A2651" s="1">
        <v>39906</v>
      </c>
      <c r="B2651">
        <v>0</v>
      </c>
    </row>
    <row r="2652" spans="1:2">
      <c r="A2652" s="1">
        <v>39907</v>
      </c>
      <c r="B2652">
        <v>0</v>
      </c>
    </row>
    <row r="2653" spans="1:2">
      <c r="A2653" s="1">
        <v>39908</v>
      </c>
      <c r="B2653">
        <v>0</v>
      </c>
    </row>
    <row r="2654" spans="1:2">
      <c r="A2654" s="1">
        <v>39909</v>
      </c>
      <c r="B2654">
        <v>0</v>
      </c>
    </row>
    <row r="2655" spans="1:2">
      <c r="A2655" s="1">
        <v>39910</v>
      </c>
      <c r="B2655">
        <v>0</v>
      </c>
    </row>
    <row r="2656" spans="1:2">
      <c r="A2656" s="1">
        <v>39911</v>
      </c>
      <c r="B2656">
        <v>0</v>
      </c>
    </row>
    <row r="2657" spans="1:2">
      <c r="A2657" s="1">
        <v>39912</v>
      </c>
      <c r="B2657">
        <v>0</v>
      </c>
    </row>
    <row r="2658" spans="1:2">
      <c r="A2658" s="1">
        <v>39913</v>
      </c>
      <c r="B2658">
        <v>0</v>
      </c>
    </row>
    <row r="2659" spans="1:2">
      <c r="A2659" s="1">
        <v>39914</v>
      </c>
      <c r="B2659">
        <v>0</v>
      </c>
    </row>
    <row r="2660" spans="1:2">
      <c r="A2660" s="1">
        <v>39915</v>
      </c>
      <c r="B2660">
        <v>0</v>
      </c>
    </row>
    <row r="2661" spans="1:2">
      <c r="A2661" s="1">
        <v>39916</v>
      </c>
      <c r="B2661">
        <v>0</v>
      </c>
    </row>
    <row r="2662" spans="1:2">
      <c r="A2662" s="1">
        <v>39917</v>
      </c>
      <c r="B2662">
        <v>0.22</v>
      </c>
    </row>
    <row r="2663" spans="1:2">
      <c r="A2663" s="1">
        <v>39918</v>
      </c>
      <c r="B2663">
        <v>0.68</v>
      </c>
    </row>
    <row r="2664" spans="1:2">
      <c r="A2664" s="1">
        <v>39919</v>
      </c>
      <c r="B2664">
        <v>0</v>
      </c>
    </row>
    <row r="2665" spans="1:2">
      <c r="A2665" s="1">
        <v>39920</v>
      </c>
      <c r="B2665">
        <v>0</v>
      </c>
    </row>
    <row r="2666" spans="1:2">
      <c r="A2666" s="1">
        <v>39921</v>
      </c>
      <c r="B2666">
        <v>0</v>
      </c>
    </row>
    <row r="2667" spans="1:2">
      <c r="A2667" s="1">
        <v>39922</v>
      </c>
      <c r="B2667">
        <v>0</v>
      </c>
    </row>
    <row r="2668" spans="1:2">
      <c r="A2668" s="1">
        <v>39923</v>
      </c>
      <c r="B2668">
        <v>0.73</v>
      </c>
    </row>
    <row r="2669" spans="1:2">
      <c r="A2669" s="1">
        <v>39924</v>
      </c>
      <c r="B2669">
        <v>0.74</v>
      </c>
    </row>
    <row r="2670" spans="1:2">
      <c r="A2670" s="1">
        <v>39925</v>
      </c>
      <c r="B2670">
        <v>0</v>
      </c>
    </row>
    <row r="2671" spans="1:2">
      <c r="A2671" s="1">
        <v>39926</v>
      </c>
      <c r="B2671">
        <v>0</v>
      </c>
    </row>
    <row r="2672" spans="1:2">
      <c r="A2672" s="1">
        <v>39927</v>
      </c>
      <c r="B2672">
        <v>0</v>
      </c>
    </row>
    <row r="2673" spans="1:2">
      <c r="A2673" s="1">
        <v>39928</v>
      </c>
      <c r="B2673">
        <v>0</v>
      </c>
    </row>
    <row r="2674" spans="1:2">
      <c r="A2674" s="1">
        <v>39929</v>
      </c>
      <c r="B2674">
        <v>0</v>
      </c>
    </row>
    <row r="2675" spans="1:2">
      <c r="A2675" s="1">
        <v>39930</v>
      </c>
      <c r="B2675">
        <v>0</v>
      </c>
    </row>
    <row r="2676" spans="1:2">
      <c r="A2676" s="1">
        <v>39931</v>
      </c>
      <c r="B2676">
        <v>0.05</v>
      </c>
    </row>
    <row r="2677" spans="1:2">
      <c r="A2677" s="1">
        <v>39932</v>
      </c>
      <c r="B2677">
        <v>0</v>
      </c>
    </row>
    <row r="2678" spans="1:2">
      <c r="A2678" s="1">
        <v>39933</v>
      </c>
      <c r="B2678">
        <v>0</v>
      </c>
    </row>
    <row r="2679" spans="1:2">
      <c r="A2679" s="1">
        <v>39934</v>
      </c>
      <c r="B2679">
        <v>0</v>
      </c>
    </row>
    <row r="2680" spans="1:2">
      <c r="A2680" s="1">
        <v>39935</v>
      </c>
      <c r="B2680">
        <v>0</v>
      </c>
    </row>
    <row r="2681" spans="1:2">
      <c r="A2681" s="1">
        <v>39936</v>
      </c>
      <c r="B2681">
        <v>0</v>
      </c>
    </row>
    <row r="2682" spans="1:2">
      <c r="A2682" s="1">
        <v>39937</v>
      </c>
      <c r="B2682">
        <v>0</v>
      </c>
    </row>
    <row r="2683" spans="1:2">
      <c r="A2683" s="1">
        <v>39938</v>
      </c>
      <c r="B2683">
        <v>0</v>
      </c>
    </row>
    <row r="2684" spans="1:2">
      <c r="A2684" s="1">
        <v>39939</v>
      </c>
      <c r="B2684">
        <v>0</v>
      </c>
    </row>
    <row r="2685" spans="1:2">
      <c r="A2685" s="1">
        <v>39940</v>
      </c>
      <c r="B2685">
        <v>0</v>
      </c>
    </row>
    <row r="2686" spans="1:2">
      <c r="A2686" s="1">
        <v>39941</v>
      </c>
      <c r="B2686">
        <v>0</v>
      </c>
    </row>
    <row r="2687" spans="1:2">
      <c r="A2687" s="1">
        <v>39942</v>
      </c>
      <c r="B2687">
        <v>0</v>
      </c>
    </row>
    <row r="2688" spans="1:2">
      <c r="A2688" s="1">
        <v>39943</v>
      </c>
      <c r="B2688">
        <v>0</v>
      </c>
    </row>
    <row r="2689" spans="1:2">
      <c r="A2689" s="1">
        <v>39944</v>
      </c>
      <c r="B2689">
        <v>0</v>
      </c>
    </row>
    <row r="2690" spans="1:2">
      <c r="A2690" s="1">
        <v>39945</v>
      </c>
      <c r="B2690">
        <v>0</v>
      </c>
    </row>
    <row r="2691" spans="1:2">
      <c r="A2691" s="1">
        <v>39946</v>
      </c>
      <c r="B2691">
        <v>0.03</v>
      </c>
    </row>
    <row r="2692" spans="1:2">
      <c r="A2692" s="1">
        <v>39947</v>
      </c>
      <c r="B2692">
        <v>0</v>
      </c>
    </row>
    <row r="2693" spans="1:2">
      <c r="A2693" s="1">
        <v>39948</v>
      </c>
      <c r="B2693">
        <v>0</v>
      </c>
    </row>
    <row r="2694" spans="1:2">
      <c r="A2694" s="1">
        <v>39949</v>
      </c>
      <c r="B2694">
        <v>0</v>
      </c>
    </row>
    <row r="2695" spans="1:2">
      <c r="A2695" s="1">
        <v>39950</v>
      </c>
      <c r="B2695">
        <v>0</v>
      </c>
    </row>
    <row r="2696" spans="1:2">
      <c r="A2696" s="1">
        <v>39951</v>
      </c>
      <c r="B2696">
        <v>0.78</v>
      </c>
    </row>
    <row r="2697" spans="1:2">
      <c r="A2697" s="1">
        <v>39952</v>
      </c>
      <c r="B2697">
        <v>0.26</v>
      </c>
    </row>
    <row r="2698" spans="1:2">
      <c r="A2698" s="1">
        <v>39953</v>
      </c>
      <c r="B2698">
        <v>0.63</v>
      </c>
    </row>
    <row r="2699" spans="1:2">
      <c r="A2699" s="1">
        <v>39954</v>
      </c>
      <c r="B2699">
        <v>1.86</v>
      </c>
    </row>
    <row r="2700" spans="1:2">
      <c r="A2700" s="1">
        <v>39955</v>
      </c>
      <c r="B2700">
        <v>0.72</v>
      </c>
    </row>
    <row r="2701" spans="1:2">
      <c r="A2701" s="1">
        <v>39956</v>
      </c>
      <c r="B2701">
        <v>5.33</v>
      </c>
    </row>
    <row r="2702" spans="1:2">
      <c r="A2702" s="1">
        <v>39957</v>
      </c>
      <c r="B2702">
        <v>0.02</v>
      </c>
    </row>
    <row r="2703" spans="1:2">
      <c r="A2703" s="1">
        <v>39958</v>
      </c>
      <c r="B2703">
        <v>1.04</v>
      </c>
    </row>
    <row r="2704" spans="1:2">
      <c r="A2704" s="1">
        <v>39959</v>
      </c>
      <c r="B2704">
        <v>2.84</v>
      </c>
    </row>
    <row r="2705" spans="1:2">
      <c r="A2705" s="1">
        <v>39960</v>
      </c>
      <c r="B2705">
        <v>0.57999999999999996</v>
      </c>
    </row>
    <row r="2706" spans="1:2">
      <c r="A2706" s="1">
        <v>39961</v>
      </c>
      <c r="B2706">
        <v>0.75</v>
      </c>
    </row>
    <row r="2707" spans="1:2">
      <c r="A2707" s="1">
        <v>39962</v>
      </c>
      <c r="B2707">
        <v>0.61</v>
      </c>
    </row>
    <row r="2708" spans="1:2">
      <c r="A2708" s="1">
        <v>39963</v>
      </c>
      <c r="B2708">
        <v>0.01</v>
      </c>
    </row>
    <row r="2709" spans="1:2">
      <c r="A2709" s="1">
        <v>39964</v>
      </c>
      <c r="B2709">
        <v>0.23</v>
      </c>
    </row>
    <row r="2710" spans="1:2">
      <c r="A2710" s="1">
        <v>39965</v>
      </c>
      <c r="B2710">
        <v>0</v>
      </c>
    </row>
    <row r="2711" spans="1:2">
      <c r="A2711" s="1">
        <v>39966</v>
      </c>
      <c r="B2711">
        <v>0</v>
      </c>
    </row>
    <row r="2712" spans="1:2">
      <c r="A2712" s="1">
        <v>39967</v>
      </c>
      <c r="B2712">
        <v>0</v>
      </c>
    </row>
    <row r="2713" spans="1:2">
      <c r="A2713" s="1">
        <v>39968</v>
      </c>
      <c r="B2713">
        <v>0.09</v>
      </c>
    </row>
    <row r="2714" spans="1:2">
      <c r="A2714" s="1">
        <v>39969</v>
      </c>
      <c r="B2714">
        <v>1.77</v>
      </c>
    </row>
    <row r="2715" spans="1:2">
      <c r="A2715" s="1">
        <v>39970</v>
      </c>
      <c r="B2715">
        <v>0.17</v>
      </c>
    </row>
    <row r="2716" spans="1:2">
      <c r="A2716" s="1">
        <v>39971</v>
      </c>
      <c r="B2716">
        <v>0.63</v>
      </c>
    </row>
    <row r="2717" spans="1:2">
      <c r="A2717" s="1">
        <v>39972</v>
      </c>
      <c r="B2717">
        <v>0.24</v>
      </c>
    </row>
    <row r="2718" spans="1:2">
      <c r="A2718" s="1">
        <v>39973</v>
      </c>
      <c r="B2718">
        <v>0.28000000000000003</v>
      </c>
    </row>
    <row r="2719" spans="1:2">
      <c r="A2719" s="1">
        <v>39974</v>
      </c>
      <c r="B2719">
        <v>0</v>
      </c>
    </row>
    <row r="2720" spans="1:2">
      <c r="A2720" s="1">
        <v>39975</v>
      </c>
      <c r="B2720">
        <v>0</v>
      </c>
    </row>
    <row r="2721" spans="1:2">
      <c r="A2721" s="1">
        <v>39976</v>
      </c>
      <c r="B2721">
        <v>0</v>
      </c>
    </row>
    <row r="2722" spans="1:2">
      <c r="A2722" s="1">
        <v>39977</v>
      </c>
      <c r="B2722">
        <v>0</v>
      </c>
    </row>
    <row r="2723" spans="1:2">
      <c r="A2723" s="1">
        <v>39978</v>
      </c>
      <c r="B2723">
        <v>0</v>
      </c>
    </row>
    <row r="2724" spans="1:2">
      <c r="A2724" s="1">
        <v>39979</v>
      </c>
      <c r="B2724">
        <v>1.43</v>
      </c>
    </row>
    <row r="2725" spans="1:2">
      <c r="A2725" s="1">
        <v>39980</v>
      </c>
      <c r="B2725">
        <v>1.24</v>
      </c>
    </row>
    <row r="2726" spans="1:2">
      <c r="A2726" s="1">
        <v>39981</v>
      </c>
      <c r="B2726">
        <v>0</v>
      </c>
    </row>
    <row r="2727" spans="1:2">
      <c r="A2727" s="1">
        <v>39982</v>
      </c>
      <c r="B2727">
        <v>0</v>
      </c>
    </row>
    <row r="2728" spans="1:2">
      <c r="A2728" s="1">
        <v>39983</v>
      </c>
      <c r="B2728">
        <v>0.05</v>
      </c>
    </row>
    <row r="2729" spans="1:2">
      <c r="A2729" s="1">
        <v>39984</v>
      </c>
      <c r="B2729">
        <v>0</v>
      </c>
    </row>
    <row r="2730" spans="1:2">
      <c r="A2730" s="1">
        <v>39985</v>
      </c>
      <c r="B2730">
        <v>0</v>
      </c>
    </row>
    <row r="2731" spans="1:2">
      <c r="A2731" s="1">
        <v>39986</v>
      </c>
      <c r="B2731">
        <v>0</v>
      </c>
    </row>
    <row r="2732" spans="1:2">
      <c r="A2732" s="1">
        <v>39987</v>
      </c>
      <c r="B2732">
        <v>1.49</v>
      </c>
    </row>
    <row r="2733" spans="1:2">
      <c r="A2733" s="1">
        <v>39988</v>
      </c>
      <c r="B2733">
        <v>0.05</v>
      </c>
    </row>
    <row r="2734" spans="1:2">
      <c r="A2734" s="1">
        <v>39989</v>
      </c>
      <c r="B2734">
        <v>0</v>
      </c>
    </row>
    <row r="2735" spans="1:2">
      <c r="A2735" s="1">
        <v>39990</v>
      </c>
      <c r="B2735">
        <v>0.24</v>
      </c>
    </row>
    <row r="2736" spans="1:2">
      <c r="A2736" s="1">
        <v>39991</v>
      </c>
      <c r="B2736">
        <v>0.26</v>
      </c>
    </row>
    <row r="2737" spans="1:2">
      <c r="A2737" s="1">
        <v>39992</v>
      </c>
      <c r="B2737">
        <v>0</v>
      </c>
    </row>
    <row r="2738" spans="1:2">
      <c r="A2738" s="1">
        <v>39993</v>
      </c>
      <c r="B2738">
        <v>0.14000000000000001</v>
      </c>
    </row>
    <row r="2739" spans="1:2">
      <c r="A2739" s="1">
        <v>39994</v>
      </c>
      <c r="B2739">
        <v>0.56999999999999995</v>
      </c>
    </row>
    <row r="2740" spans="1:2">
      <c r="A2740" s="1">
        <v>39995</v>
      </c>
      <c r="B2740">
        <v>0.33</v>
      </c>
    </row>
    <row r="2741" spans="1:2">
      <c r="A2741" s="1">
        <v>39996</v>
      </c>
      <c r="B2741">
        <v>0.09</v>
      </c>
    </row>
    <row r="2742" spans="1:2">
      <c r="A2742" s="1">
        <v>39997</v>
      </c>
      <c r="B2742">
        <v>0</v>
      </c>
    </row>
    <row r="2743" spans="1:2">
      <c r="A2743" s="1">
        <v>39998</v>
      </c>
      <c r="B2743">
        <v>0</v>
      </c>
    </row>
    <row r="2744" spans="1:2">
      <c r="A2744" s="1">
        <v>39999</v>
      </c>
      <c r="B2744">
        <v>0.21</v>
      </c>
    </row>
    <row r="2745" spans="1:2">
      <c r="A2745" s="1">
        <v>40000</v>
      </c>
      <c r="B2745">
        <v>0.08</v>
      </c>
    </row>
    <row r="2746" spans="1:2">
      <c r="A2746" s="1">
        <v>40001</v>
      </c>
      <c r="B2746">
        <v>0</v>
      </c>
    </row>
    <row r="2747" spans="1:2">
      <c r="A2747" s="1">
        <v>40002</v>
      </c>
      <c r="B2747">
        <v>0.39</v>
      </c>
    </row>
    <row r="2748" spans="1:2">
      <c r="A2748" s="1">
        <v>40003</v>
      </c>
      <c r="B2748">
        <v>0.09</v>
      </c>
    </row>
    <row r="2749" spans="1:2">
      <c r="A2749" s="1">
        <v>40004</v>
      </c>
      <c r="B2749">
        <v>0</v>
      </c>
    </row>
    <row r="2750" spans="1:2">
      <c r="A2750" s="1">
        <v>40005</v>
      </c>
      <c r="B2750">
        <v>0</v>
      </c>
    </row>
    <row r="2751" spans="1:2">
      <c r="A2751" s="1">
        <v>40006</v>
      </c>
      <c r="B2751">
        <v>0.06</v>
      </c>
    </row>
    <row r="2752" spans="1:2">
      <c r="A2752" s="1">
        <v>40007</v>
      </c>
      <c r="B2752">
        <v>0</v>
      </c>
    </row>
    <row r="2753" spans="1:2">
      <c r="A2753" s="1">
        <v>40008</v>
      </c>
      <c r="B2753">
        <v>0</v>
      </c>
    </row>
    <row r="2754" spans="1:2">
      <c r="A2754" s="1">
        <v>40009</v>
      </c>
      <c r="B2754">
        <v>0</v>
      </c>
    </row>
    <row r="2755" spans="1:2">
      <c r="A2755" s="1">
        <v>40010</v>
      </c>
      <c r="B2755">
        <v>0.09</v>
      </c>
    </row>
    <row r="2756" spans="1:2">
      <c r="A2756" s="1">
        <v>40011</v>
      </c>
      <c r="B2756">
        <v>0.12</v>
      </c>
    </row>
    <row r="2757" spans="1:2">
      <c r="A2757" s="1">
        <v>40012</v>
      </c>
      <c r="B2757">
        <v>0.28999999999999998</v>
      </c>
    </row>
    <row r="2758" spans="1:2">
      <c r="A2758" s="1">
        <v>40013</v>
      </c>
      <c r="B2758">
        <v>0.44</v>
      </c>
    </row>
    <row r="2759" spans="1:2">
      <c r="A2759" s="1">
        <v>40014</v>
      </c>
      <c r="B2759">
        <v>0.62</v>
      </c>
    </row>
    <row r="2760" spans="1:2">
      <c r="A2760" s="1">
        <v>40015</v>
      </c>
      <c r="B2760">
        <v>0</v>
      </c>
    </row>
    <row r="2761" spans="1:2">
      <c r="A2761" s="1">
        <v>40016</v>
      </c>
      <c r="B2761">
        <v>0</v>
      </c>
    </row>
    <row r="2762" spans="1:2">
      <c r="A2762" s="1">
        <v>40017</v>
      </c>
      <c r="B2762">
        <v>0</v>
      </c>
    </row>
    <row r="2763" spans="1:2">
      <c r="A2763" s="1">
        <v>40018</v>
      </c>
      <c r="B2763">
        <v>0.06</v>
      </c>
    </row>
    <row r="2764" spans="1:2">
      <c r="A2764" s="1">
        <v>40019</v>
      </c>
      <c r="B2764">
        <v>1.07</v>
      </c>
    </row>
    <row r="2765" spans="1:2">
      <c r="A2765" s="1">
        <v>40020</v>
      </c>
      <c r="B2765">
        <v>0.01</v>
      </c>
    </row>
    <row r="2766" spans="1:2">
      <c r="A2766" s="1">
        <v>40021</v>
      </c>
      <c r="B2766">
        <v>0</v>
      </c>
    </row>
    <row r="2767" spans="1:2">
      <c r="A2767" s="1">
        <v>40022</v>
      </c>
      <c r="B2767">
        <v>0</v>
      </c>
    </row>
    <row r="2768" spans="1:2">
      <c r="A2768" s="1">
        <v>40023</v>
      </c>
      <c r="B2768">
        <v>0</v>
      </c>
    </row>
    <row r="2769" spans="1:2">
      <c r="A2769" s="1">
        <v>40024</v>
      </c>
      <c r="B2769">
        <v>0</v>
      </c>
    </row>
    <row r="2770" spans="1:2">
      <c r="A2770" s="1">
        <v>40025</v>
      </c>
      <c r="B2770">
        <v>0</v>
      </c>
    </row>
    <row r="2771" spans="1:2">
      <c r="A2771" s="1">
        <v>40026</v>
      </c>
      <c r="B2771">
        <v>0</v>
      </c>
    </row>
    <row r="2772" spans="1:2">
      <c r="A2772" s="1">
        <v>40027</v>
      </c>
      <c r="B2772">
        <v>0</v>
      </c>
    </row>
    <row r="2773" spans="1:2">
      <c r="A2773" s="1">
        <v>40028</v>
      </c>
      <c r="B2773">
        <v>0.01</v>
      </c>
    </row>
    <row r="2774" spans="1:2">
      <c r="A2774" s="1">
        <v>40029</v>
      </c>
      <c r="B2774">
        <v>0</v>
      </c>
    </row>
    <row r="2775" spans="1:2">
      <c r="A2775" s="1">
        <v>40030</v>
      </c>
      <c r="B2775">
        <v>0</v>
      </c>
    </row>
    <row r="2776" spans="1:2">
      <c r="A2776" s="1">
        <v>40031</v>
      </c>
      <c r="B2776">
        <v>0.1</v>
      </c>
    </row>
    <row r="2777" spans="1:2">
      <c r="A2777" s="1">
        <v>40032</v>
      </c>
      <c r="B2777">
        <v>-999</v>
      </c>
    </row>
    <row r="2778" spans="1:2">
      <c r="A2778" s="1">
        <v>40033</v>
      </c>
      <c r="B2778">
        <v>0</v>
      </c>
    </row>
    <row r="2779" spans="1:2">
      <c r="A2779" s="1">
        <v>40034</v>
      </c>
      <c r="B2779">
        <v>0</v>
      </c>
    </row>
    <row r="2780" spans="1:2">
      <c r="A2780" s="1">
        <v>40035</v>
      </c>
      <c r="B2780">
        <v>0</v>
      </c>
    </row>
    <row r="2781" spans="1:2">
      <c r="A2781" s="1">
        <v>40036</v>
      </c>
      <c r="B2781">
        <v>0</v>
      </c>
    </row>
    <row r="2782" spans="1:2">
      <c r="A2782" s="1">
        <v>40037</v>
      </c>
      <c r="B2782">
        <v>0</v>
      </c>
    </row>
    <row r="2783" spans="1:2">
      <c r="A2783" s="1">
        <v>40038</v>
      </c>
      <c r="B2783">
        <v>0</v>
      </c>
    </row>
    <row r="2784" spans="1:2">
      <c r="A2784" s="1">
        <v>40039</v>
      </c>
      <c r="B2784">
        <v>0</v>
      </c>
    </row>
    <row r="2785" spans="1:2">
      <c r="A2785" s="1">
        <v>40040</v>
      </c>
      <c r="B2785">
        <v>0.55000000000000004</v>
      </c>
    </row>
    <row r="2786" spans="1:2">
      <c r="A2786" s="1">
        <v>40041</v>
      </c>
      <c r="B2786">
        <v>0</v>
      </c>
    </row>
    <row r="2787" spans="1:2">
      <c r="A2787" s="1">
        <v>40042</v>
      </c>
      <c r="B2787">
        <v>0</v>
      </c>
    </row>
    <row r="2788" spans="1:2">
      <c r="A2788" s="1">
        <v>40043</v>
      </c>
      <c r="B2788">
        <v>0.03</v>
      </c>
    </row>
    <row r="2789" spans="1:2">
      <c r="A2789" s="1">
        <v>40044</v>
      </c>
      <c r="B2789">
        <v>1.4</v>
      </c>
    </row>
    <row r="2790" spans="1:2">
      <c r="A2790" s="1">
        <v>40045</v>
      </c>
      <c r="B2790">
        <v>0.34</v>
      </c>
    </row>
    <row r="2791" spans="1:2">
      <c r="A2791" s="1">
        <v>40046</v>
      </c>
      <c r="B2791">
        <v>0</v>
      </c>
    </row>
    <row r="2792" spans="1:2">
      <c r="A2792" s="1">
        <v>40047</v>
      </c>
      <c r="B2792">
        <v>1.36</v>
      </c>
    </row>
    <row r="2793" spans="1:2">
      <c r="A2793" s="1">
        <v>40048</v>
      </c>
      <c r="B2793">
        <v>0.04</v>
      </c>
    </row>
    <row r="2794" spans="1:2">
      <c r="A2794" s="1">
        <v>40049</v>
      </c>
      <c r="B2794">
        <v>1.19</v>
      </c>
    </row>
    <row r="2795" spans="1:2">
      <c r="A2795" s="1">
        <v>40050</v>
      </c>
      <c r="B2795">
        <v>0.43</v>
      </c>
    </row>
    <row r="2796" spans="1:2">
      <c r="A2796" s="1">
        <v>40051</v>
      </c>
      <c r="B2796">
        <v>0</v>
      </c>
    </row>
    <row r="2797" spans="1:2">
      <c r="A2797" s="1">
        <v>40052</v>
      </c>
      <c r="B2797">
        <v>0</v>
      </c>
    </row>
    <row r="2798" spans="1:2">
      <c r="A2798" s="1">
        <v>40053</v>
      </c>
      <c r="B2798">
        <v>0.63</v>
      </c>
    </row>
    <row r="2799" spans="1:2">
      <c r="A2799" s="1">
        <v>40054</v>
      </c>
      <c r="B2799">
        <v>0.14000000000000001</v>
      </c>
    </row>
    <row r="2800" spans="1:2">
      <c r="A2800" s="1">
        <v>40055</v>
      </c>
      <c r="B2800">
        <v>0</v>
      </c>
    </row>
    <row r="2801" spans="1:2">
      <c r="A2801" s="1">
        <v>40056</v>
      </c>
      <c r="B2801">
        <v>0</v>
      </c>
    </row>
    <row r="2802" spans="1:2">
      <c r="A2802" s="1">
        <v>40057</v>
      </c>
      <c r="B2802">
        <v>0.4</v>
      </c>
    </row>
    <row r="2803" spans="1:2">
      <c r="A2803" s="1">
        <v>40058</v>
      </c>
      <c r="B2803">
        <v>0.15</v>
      </c>
    </row>
    <row r="2804" spans="1:2">
      <c r="A2804" s="1">
        <v>40059</v>
      </c>
      <c r="B2804">
        <v>0.05</v>
      </c>
    </row>
    <row r="2805" spans="1:2">
      <c r="A2805" s="1">
        <v>40060</v>
      </c>
      <c r="B2805">
        <v>7.0000000000000007E-2</v>
      </c>
    </row>
    <row r="2806" spans="1:2">
      <c r="A2806" s="1">
        <v>40061</v>
      </c>
      <c r="B2806">
        <v>2.16</v>
      </c>
    </row>
    <row r="2807" spans="1:2">
      <c r="A2807" s="1">
        <v>40062</v>
      </c>
      <c r="B2807">
        <v>0</v>
      </c>
    </row>
    <row r="2808" spans="1:2">
      <c r="A2808" s="1">
        <v>40063</v>
      </c>
      <c r="B2808">
        <v>0</v>
      </c>
    </row>
    <row r="2809" spans="1:2">
      <c r="A2809" s="1">
        <v>40064</v>
      </c>
      <c r="B2809">
        <v>0.82</v>
      </c>
    </row>
    <row r="2810" spans="1:2">
      <c r="A2810" s="1">
        <v>40065</v>
      </c>
      <c r="B2810">
        <v>0.5</v>
      </c>
    </row>
    <row r="2811" spans="1:2">
      <c r="A2811" s="1">
        <v>40066</v>
      </c>
      <c r="B2811">
        <v>0.02</v>
      </c>
    </row>
    <row r="2812" spans="1:2">
      <c r="A2812" s="1">
        <v>40067</v>
      </c>
      <c r="B2812">
        <v>0</v>
      </c>
    </row>
    <row r="2813" spans="1:2">
      <c r="A2813" s="1">
        <v>40068</v>
      </c>
      <c r="B2813">
        <v>0.87</v>
      </c>
    </row>
    <row r="2814" spans="1:2">
      <c r="A2814" s="1">
        <v>40069</v>
      </c>
      <c r="B2814">
        <v>0.12</v>
      </c>
    </row>
    <row r="2815" spans="1:2">
      <c r="A2815" s="1">
        <v>40070</v>
      </c>
      <c r="B2815">
        <v>0</v>
      </c>
    </row>
    <row r="2816" spans="1:2">
      <c r="A2816" s="1">
        <v>40071</v>
      </c>
      <c r="B2816">
        <v>0</v>
      </c>
    </row>
    <row r="2817" spans="1:2">
      <c r="A2817" s="1">
        <v>40072</v>
      </c>
      <c r="B2817">
        <v>0</v>
      </c>
    </row>
    <row r="2818" spans="1:2">
      <c r="A2818" s="1">
        <v>40073</v>
      </c>
      <c r="B2818">
        <v>0</v>
      </c>
    </row>
    <row r="2819" spans="1:2">
      <c r="A2819" s="1">
        <v>40074</v>
      </c>
      <c r="B2819">
        <v>0</v>
      </c>
    </row>
    <row r="2820" spans="1:2">
      <c r="A2820" s="1">
        <v>40075</v>
      </c>
      <c r="B2820">
        <v>0.36</v>
      </c>
    </row>
    <row r="2821" spans="1:2">
      <c r="A2821" s="1">
        <v>40076</v>
      </c>
      <c r="B2821">
        <v>0</v>
      </c>
    </row>
    <row r="2822" spans="1:2">
      <c r="A2822" s="1">
        <v>40077</v>
      </c>
      <c r="B2822">
        <v>0</v>
      </c>
    </row>
    <row r="2823" spans="1:2">
      <c r="A2823" s="1">
        <v>40078</v>
      </c>
      <c r="B2823">
        <v>0.01</v>
      </c>
    </row>
    <row r="2824" spans="1:2">
      <c r="A2824" s="1">
        <v>40079</v>
      </c>
      <c r="B2824">
        <v>1.38</v>
      </c>
    </row>
    <row r="2825" spans="1:2">
      <c r="A2825" s="1">
        <v>40080</v>
      </c>
      <c r="B2825">
        <v>0.56999999999999995</v>
      </c>
    </row>
    <row r="2826" spans="1:2">
      <c r="A2826" s="1">
        <v>40081</v>
      </c>
      <c r="B2826">
        <v>0</v>
      </c>
    </row>
    <row r="2827" spans="1:2">
      <c r="A2827" s="1">
        <v>40082</v>
      </c>
      <c r="B2827">
        <v>0</v>
      </c>
    </row>
    <row r="2828" spans="1:2">
      <c r="A2828" s="1">
        <v>40083</v>
      </c>
      <c r="B2828">
        <v>0</v>
      </c>
    </row>
    <row r="2829" spans="1:2">
      <c r="A2829" s="1">
        <v>40084</v>
      </c>
      <c r="B2829">
        <v>0</v>
      </c>
    </row>
    <row r="2830" spans="1:2">
      <c r="A2830" s="1">
        <v>40085</v>
      </c>
      <c r="B2830">
        <v>0</v>
      </c>
    </row>
    <row r="2831" spans="1:2">
      <c r="A2831" s="1">
        <v>40086</v>
      </c>
      <c r="B2831">
        <v>0</v>
      </c>
    </row>
    <row r="2832" spans="1:2">
      <c r="A2832" s="1">
        <v>40087</v>
      </c>
      <c r="B2832">
        <v>0</v>
      </c>
    </row>
    <row r="2833" spans="1:2">
      <c r="A2833" s="1">
        <v>40088</v>
      </c>
      <c r="B2833">
        <v>1.31</v>
      </c>
    </row>
    <row r="2834" spans="1:2">
      <c r="A2834" s="1">
        <v>40089</v>
      </c>
      <c r="B2834">
        <v>0</v>
      </c>
    </row>
    <row r="2835" spans="1:2">
      <c r="A2835" s="1">
        <v>40090</v>
      </c>
      <c r="B2835">
        <v>0</v>
      </c>
    </row>
    <row r="2836" spans="1:2">
      <c r="A2836" s="1">
        <v>40091</v>
      </c>
      <c r="B2836">
        <v>0</v>
      </c>
    </row>
    <row r="2837" spans="1:2">
      <c r="A2837" s="1">
        <v>40092</v>
      </c>
      <c r="B2837">
        <v>0</v>
      </c>
    </row>
    <row r="2838" spans="1:2">
      <c r="A2838" s="1">
        <v>40093</v>
      </c>
      <c r="B2838">
        <v>0</v>
      </c>
    </row>
    <row r="2839" spans="1:2">
      <c r="A2839" s="1">
        <v>40094</v>
      </c>
      <c r="B2839">
        <v>0</v>
      </c>
    </row>
    <row r="2840" spans="1:2">
      <c r="A2840" s="1">
        <v>40095</v>
      </c>
      <c r="B2840">
        <v>0</v>
      </c>
    </row>
    <row r="2841" spans="1:2">
      <c r="A2841" s="1">
        <v>40096</v>
      </c>
      <c r="B2841">
        <v>0</v>
      </c>
    </row>
    <row r="2842" spans="1:2">
      <c r="A2842" s="1">
        <v>40097</v>
      </c>
      <c r="B2842">
        <v>0</v>
      </c>
    </row>
    <row r="2843" spans="1:2">
      <c r="A2843" s="1">
        <v>40098</v>
      </c>
      <c r="B2843">
        <v>0</v>
      </c>
    </row>
    <row r="2844" spans="1:2">
      <c r="A2844" s="1">
        <v>40099</v>
      </c>
      <c r="B2844">
        <v>0</v>
      </c>
    </row>
    <row r="2845" spans="1:2">
      <c r="A2845" s="1">
        <v>40100</v>
      </c>
      <c r="B2845">
        <v>0</v>
      </c>
    </row>
    <row r="2846" spans="1:2">
      <c r="A2846" s="1">
        <v>40101</v>
      </c>
      <c r="B2846">
        <v>0</v>
      </c>
    </row>
    <row r="2847" spans="1:2">
      <c r="A2847" s="1">
        <v>40102</v>
      </c>
      <c r="B2847">
        <v>0</v>
      </c>
    </row>
    <row r="2848" spans="1:2">
      <c r="A2848" s="1">
        <v>40103</v>
      </c>
      <c r="B2848">
        <v>0</v>
      </c>
    </row>
    <row r="2849" spans="1:2">
      <c r="A2849" s="1">
        <v>40104</v>
      </c>
      <c r="B2849">
        <v>0</v>
      </c>
    </row>
    <row r="2850" spans="1:2">
      <c r="A2850" s="1">
        <v>40105</v>
      </c>
      <c r="B2850">
        <v>0</v>
      </c>
    </row>
    <row r="2851" spans="1:2">
      <c r="A2851" s="1">
        <v>40106</v>
      </c>
      <c r="B2851">
        <v>0.01</v>
      </c>
    </row>
    <row r="2852" spans="1:2">
      <c r="A2852" s="1">
        <v>40107</v>
      </c>
      <c r="B2852">
        <v>0.02</v>
      </c>
    </row>
    <row r="2853" spans="1:2">
      <c r="A2853" s="1">
        <v>40108</v>
      </c>
      <c r="B2853">
        <v>0</v>
      </c>
    </row>
    <row r="2854" spans="1:2">
      <c r="A2854" s="1">
        <v>40109</v>
      </c>
      <c r="B2854">
        <v>0.08</v>
      </c>
    </row>
    <row r="2855" spans="1:2">
      <c r="A2855" s="1">
        <v>40110</v>
      </c>
      <c r="B2855">
        <v>0.26</v>
      </c>
    </row>
    <row r="2856" spans="1:2">
      <c r="A2856" s="1">
        <v>40111</v>
      </c>
      <c r="B2856">
        <v>0.23</v>
      </c>
    </row>
    <row r="2857" spans="1:2">
      <c r="A2857" s="1">
        <v>40112</v>
      </c>
      <c r="B2857">
        <v>0</v>
      </c>
    </row>
    <row r="2858" spans="1:2">
      <c r="A2858" s="1">
        <v>40113</v>
      </c>
      <c r="B2858">
        <v>0</v>
      </c>
    </row>
    <row r="2859" spans="1:2">
      <c r="A2859" s="1">
        <v>40114</v>
      </c>
      <c r="B2859">
        <v>0</v>
      </c>
    </row>
    <row r="2860" spans="1:2">
      <c r="A2860" s="1">
        <v>40115</v>
      </c>
      <c r="B2860">
        <v>0</v>
      </c>
    </row>
    <row r="2861" spans="1:2">
      <c r="A2861" s="1">
        <v>40116</v>
      </c>
      <c r="B2861">
        <v>0</v>
      </c>
    </row>
    <row r="2862" spans="1:2">
      <c r="A2862" s="1">
        <v>40117</v>
      </c>
      <c r="B2862">
        <v>0</v>
      </c>
    </row>
    <row r="2863" spans="1:2">
      <c r="A2863" s="1">
        <v>40118</v>
      </c>
      <c r="B2863">
        <v>0</v>
      </c>
    </row>
    <row r="2864" spans="1:2">
      <c r="A2864" s="1">
        <v>40119</v>
      </c>
      <c r="B2864">
        <v>0</v>
      </c>
    </row>
    <row r="2865" spans="1:2">
      <c r="A2865" s="1">
        <v>40120</v>
      </c>
      <c r="B2865">
        <v>0.09</v>
      </c>
    </row>
    <row r="2866" spans="1:2">
      <c r="A2866" s="1">
        <v>40121</v>
      </c>
      <c r="B2866">
        <v>1.41</v>
      </c>
    </row>
    <row r="2867" spans="1:2">
      <c r="A2867" s="1">
        <v>40122</v>
      </c>
      <c r="B2867">
        <v>0.34</v>
      </c>
    </row>
    <row r="2868" spans="1:2">
      <c r="A2868" s="1">
        <v>40123</v>
      </c>
      <c r="B2868">
        <v>0</v>
      </c>
    </row>
    <row r="2869" spans="1:2">
      <c r="A2869" s="1">
        <v>40124</v>
      </c>
      <c r="B2869">
        <v>0</v>
      </c>
    </row>
    <row r="2870" spans="1:2">
      <c r="A2870" s="1">
        <v>40125</v>
      </c>
      <c r="B2870">
        <v>0</v>
      </c>
    </row>
    <row r="2871" spans="1:2">
      <c r="A2871" s="1">
        <v>40126</v>
      </c>
      <c r="B2871">
        <v>0.11</v>
      </c>
    </row>
    <row r="2872" spans="1:2">
      <c r="A2872" s="1">
        <v>40127</v>
      </c>
      <c r="B2872">
        <v>0</v>
      </c>
    </row>
    <row r="2873" spans="1:2">
      <c r="A2873" s="1">
        <v>40128</v>
      </c>
      <c r="B2873">
        <v>0.2</v>
      </c>
    </row>
    <row r="2874" spans="1:2">
      <c r="A2874" s="1">
        <v>40129</v>
      </c>
      <c r="B2874">
        <v>0.02</v>
      </c>
    </row>
    <row r="2875" spans="1:2">
      <c r="A2875" s="1">
        <v>40130</v>
      </c>
      <c r="B2875">
        <v>0</v>
      </c>
    </row>
    <row r="2876" spans="1:2">
      <c r="A2876" s="1">
        <v>40131</v>
      </c>
      <c r="B2876">
        <v>0</v>
      </c>
    </row>
    <row r="2877" spans="1:2">
      <c r="A2877" s="1">
        <v>40132</v>
      </c>
      <c r="B2877">
        <v>0</v>
      </c>
    </row>
    <row r="2878" spans="1:2">
      <c r="A2878" s="1">
        <v>40133</v>
      </c>
      <c r="B2878">
        <v>0</v>
      </c>
    </row>
    <row r="2879" spans="1:2">
      <c r="A2879" s="1">
        <v>40134</v>
      </c>
      <c r="B2879">
        <v>0</v>
      </c>
    </row>
    <row r="2880" spans="1:2">
      <c r="A2880" s="1">
        <v>40135</v>
      </c>
      <c r="B2880">
        <v>0</v>
      </c>
    </row>
    <row r="2881" spans="1:2">
      <c r="A2881" s="1">
        <v>40136</v>
      </c>
      <c r="B2881">
        <v>0.02</v>
      </c>
    </row>
    <row r="2882" spans="1:2">
      <c r="A2882" s="1">
        <v>40137</v>
      </c>
      <c r="B2882">
        <v>0</v>
      </c>
    </row>
    <row r="2883" spans="1:2">
      <c r="A2883" s="1">
        <v>40138</v>
      </c>
      <c r="B2883">
        <v>0</v>
      </c>
    </row>
    <row r="2884" spans="1:2">
      <c r="A2884" s="1">
        <v>40139</v>
      </c>
      <c r="B2884">
        <v>0</v>
      </c>
    </row>
    <row r="2885" spans="1:2">
      <c r="A2885" s="1">
        <v>40140</v>
      </c>
      <c r="B2885">
        <v>0</v>
      </c>
    </row>
    <row r="2886" spans="1:2">
      <c r="A2886" s="1">
        <v>40141</v>
      </c>
      <c r="B2886">
        <v>0</v>
      </c>
    </row>
    <row r="2887" spans="1:2">
      <c r="A2887" s="1">
        <v>40142</v>
      </c>
      <c r="B2887">
        <v>1.46</v>
      </c>
    </row>
    <row r="2888" spans="1:2">
      <c r="A2888" s="1">
        <v>40143</v>
      </c>
      <c r="B2888">
        <v>0</v>
      </c>
    </row>
    <row r="2889" spans="1:2">
      <c r="A2889" s="1">
        <v>40144</v>
      </c>
      <c r="B2889">
        <v>0</v>
      </c>
    </row>
    <row r="2890" spans="1:2">
      <c r="A2890" s="1">
        <v>40145</v>
      </c>
      <c r="B2890">
        <v>0</v>
      </c>
    </row>
    <row r="2891" spans="1:2">
      <c r="A2891" s="1">
        <v>40146</v>
      </c>
      <c r="B2891">
        <v>0</v>
      </c>
    </row>
    <row r="2892" spans="1:2">
      <c r="A2892" s="1">
        <v>40147</v>
      </c>
      <c r="B2892">
        <v>0</v>
      </c>
    </row>
    <row r="2893" spans="1:2">
      <c r="A2893" s="1">
        <v>40148</v>
      </c>
      <c r="B2893">
        <v>0</v>
      </c>
    </row>
    <row r="2894" spans="1:2">
      <c r="A2894" s="1">
        <v>40149</v>
      </c>
      <c r="B2894">
        <v>0.03</v>
      </c>
    </row>
    <row r="2895" spans="1:2">
      <c r="A2895" s="1">
        <v>40150</v>
      </c>
      <c r="B2895">
        <v>0</v>
      </c>
    </row>
    <row r="2896" spans="1:2">
      <c r="A2896" s="1">
        <v>40151</v>
      </c>
      <c r="B2896">
        <v>0.61</v>
      </c>
    </row>
    <row r="2897" spans="1:2">
      <c r="A2897" s="1">
        <v>40152</v>
      </c>
      <c r="B2897">
        <v>0.27</v>
      </c>
    </row>
    <row r="2898" spans="1:2">
      <c r="A2898" s="1">
        <v>40153</v>
      </c>
      <c r="B2898">
        <v>0</v>
      </c>
    </row>
    <row r="2899" spans="1:2">
      <c r="A2899" s="1">
        <v>40154</v>
      </c>
      <c r="B2899">
        <v>0.05</v>
      </c>
    </row>
    <row r="2900" spans="1:2">
      <c r="A2900" s="1">
        <v>40155</v>
      </c>
      <c r="B2900">
        <v>0.01</v>
      </c>
    </row>
    <row r="2901" spans="1:2">
      <c r="A2901" s="1">
        <v>40156</v>
      </c>
      <c r="B2901">
        <v>0</v>
      </c>
    </row>
    <row r="2902" spans="1:2">
      <c r="A2902" s="1">
        <v>40157</v>
      </c>
      <c r="B2902">
        <v>0</v>
      </c>
    </row>
    <row r="2903" spans="1:2">
      <c r="A2903" s="1">
        <v>40158</v>
      </c>
      <c r="B2903">
        <v>0</v>
      </c>
    </row>
    <row r="2904" spans="1:2">
      <c r="A2904" s="1">
        <v>40159</v>
      </c>
      <c r="B2904">
        <v>0.14000000000000001</v>
      </c>
    </row>
    <row r="2905" spans="1:2">
      <c r="A2905" s="1">
        <v>40160</v>
      </c>
      <c r="B2905">
        <v>0</v>
      </c>
    </row>
    <row r="2906" spans="1:2">
      <c r="A2906" s="1">
        <v>40161</v>
      </c>
      <c r="B2906">
        <v>0</v>
      </c>
    </row>
    <row r="2907" spans="1:2">
      <c r="A2907" s="1">
        <v>40162</v>
      </c>
      <c r="B2907">
        <v>3.1</v>
      </c>
    </row>
    <row r="2908" spans="1:2">
      <c r="A2908" s="1">
        <v>40163</v>
      </c>
      <c r="B2908">
        <v>0.21</v>
      </c>
    </row>
    <row r="2909" spans="1:2">
      <c r="A2909" s="1">
        <v>40164</v>
      </c>
      <c r="B2909">
        <v>1.03</v>
      </c>
    </row>
    <row r="2910" spans="1:2">
      <c r="A2910" s="1">
        <v>40165</v>
      </c>
      <c r="B2910">
        <v>1.91</v>
      </c>
    </row>
    <row r="2911" spans="1:2">
      <c r="A2911" s="1">
        <v>40166</v>
      </c>
      <c r="B2911">
        <v>0</v>
      </c>
    </row>
    <row r="2912" spans="1:2">
      <c r="A2912" s="1">
        <v>40167</v>
      </c>
      <c r="B2912">
        <v>0</v>
      </c>
    </row>
    <row r="2913" spans="1:2">
      <c r="A2913" s="1">
        <v>40168</v>
      </c>
      <c r="B2913">
        <v>0</v>
      </c>
    </row>
    <row r="2914" spans="1:2">
      <c r="A2914" s="1">
        <v>40169</v>
      </c>
      <c r="B2914">
        <v>0</v>
      </c>
    </row>
    <row r="2915" spans="1:2">
      <c r="A2915" s="1">
        <v>40170</v>
      </c>
      <c r="B2915">
        <v>0</v>
      </c>
    </row>
    <row r="2916" spans="1:2">
      <c r="A2916" s="1">
        <v>40171</v>
      </c>
      <c r="B2916">
        <v>0</v>
      </c>
    </row>
    <row r="2917" spans="1:2">
      <c r="A2917" s="1">
        <v>40172</v>
      </c>
      <c r="B2917">
        <v>0.01</v>
      </c>
    </row>
    <row r="2918" spans="1:2">
      <c r="A2918" s="1">
        <v>40173</v>
      </c>
      <c r="B2918">
        <v>0</v>
      </c>
    </row>
    <row r="2919" spans="1:2">
      <c r="A2919" s="1">
        <v>40174</v>
      </c>
      <c r="B2919">
        <v>0</v>
      </c>
    </row>
    <row r="2920" spans="1:2">
      <c r="A2920" s="1">
        <v>40175</v>
      </c>
      <c r="B2920">
        <v>0</v>
      </c>
    </row>
    <row r="2921" spans="1:2">
      <c r="A2921" s="1">
        <v>40176</v>
      </c>
      <c r="B2921">
        <v>0</v>
      </c>
    </row>
    <row r="2922" spans="1:2">
      <c r="A2922" s="1">
        <v>40177</v>
      </c>
      <c r="B2922">
        <v>0</v>
      </c>
    </row>
    <row r="2923" spans="1:2">
      <c r="A2923" s="1">
        <v>40178</v>
      </c>
      <c r="B2923">
        <v>0.01</v>
      </c>
    </row>
    <row r="2924" spans="1:2">
      <c r="A2924" s="1">
        <v>40179</v>
      </c>
      <c r="B2924">
        <v>0.13</v>
      </c>
    </row>
    <row r="2925" spans="1:2">
      <c r="A2925" s="1">
        <v>40180</v>
      </c>
      <c r="B2925">
        <v>0</v>
      </c>
    </row>
    <row r="2926" spans="1:2">
      <c r="A2926" s="1">
        <v>40181</v>
      </c>
      <c r="B2926">
        <v>0</v>
      </c>
    </row>
    <row r="2927" spans="1:2">
      <c r="A2927" s="1">
        <v>40182</v>
      </c>
      <c r="B2927">
        <v>0</v>
      </c>
    </row>
    <row r="2928" spans="1:2">
      <c r="A2928" s="1">
        <v>40183</v>
      </c>
      <c r="B2928">
        <v>0</v>
      </c>
    </row>
    <row r="2929" spans="1:2">
      <c r="A2929" s="1">
        <v>40184</v>
      </c>
      <c r="B2929">
        <v>0</v>
      </c>
    </row>
    <row r="2930" spans="1:2">
      <c r="A2930" s="1">
        <v>40185</v>
      </c>
      <c r="B2930">
        <v>0</v>
      </c>
    </row>
    <row r="2931" spans="1:2">
      <c r="A2931" s="1">
        <v>40186</v>
      </c>
      <c r="B2931">
        <v>0</v>
      </c>
    </row>
    <row r="2932" spans="1:2">
      <c r="A2932" s="1">
        <v>40187</v>
      </c>
      <c r="B2932">
        <v>0.2</v>
      </c>
    </row>
    <row r="2933" spans="1:2">
      <c r="A2933" s="1">
        <v>40188</v>
      </c>
      <c r="B2933">
        <v>0</v>
      </c>
    </row>
    <row r="2934" spans="1:2">
      <c r="A2934" s="1">
        <v>40189</v>
      </c>
      <c r="B2934">
        <v>0</v>
      </c>
    </row>
    <row r="2935" spans="1:2">
      <c r="A2935" s="1">
        <v>40190</v>
      </c>
      <c r="B2935">
        <v>0</v>
      </c>
    </row>
    <row r="2936" spans="1:2">
      <c r="A2936" s="1">
        <v>40191</v>
      </c>
      <c r="B2936">
        <v>0</v>
      </c>
    </row>
    <row r="2937" spans="1:2">
      <c r="A2937" s="1">
        <v>40192</v>
      </c>
      <c r="B2937">
        <v>0</v>
      </c>
    </row>
    <row r="2938" spans="1:2">
      <c r="A2938" s="1">
        <v>40193</v>
      </c>
      <c r="B2938">
        <v>0.5</v>
      </c>
    </row>
    <row r="2939" spans="1:2">
      <c r="A2939" s="1">
        <v>40194</v>
      </c>
      <c r="B2939">
        <v>0</v>
      </c>
    </row>
    <row r="2940" spans="1:2">
      <c r="A2940" s="1">
        <v>40195</v>
      </c>
      <c r="B2940">
        <v>0.66</v>
      </c>
    </row>
    <row r="2941" spans="1:2">
      <c r="A2941" s="1">
        <v>40196</v>
      </c>
      <c r="B2941">
        <v>0</v>
      </c>
    </row>
    <row r="2942" spans="1:2">
      <c r="A2942" s="1">
        <v>40197</v>
      </c>
      <c r="B2942">
        <v>0</v>
      </c>
    </row>
    <row r="2943" spans="1:2">
      <c r="A2943" s="1">
        <v>40198</v>
      </c>
      <c r="B2943">
        <v>0</v>
      </c>
    </row>
    <row r="2944" spans="1:2">
      <c r="A2944" s="1">
        <v>40199</v>
      </c>
      <c r="B2944">
        <v>0</v>
      </c>
    </row>
    <row r="2945" spans="1:2">
      <c r="A2945" s="1">
        <v>40200</v>
      </c>
      <c r="B2945">
        <v>0.05</v>
      </c>
    </row>
    <row r="2946" spans="1:2">
      <c r="A2946" s="1">
        <v>40201</v>
      </c>
      <c r="B2946">
        <v>0</v>
      </c>
    </row>
    <row r="2947" spans="1:2">
      <c r="A2947" s="1">
        <v>40202</v>
      </c>
      <c r="B2947">
        <v>0.03</v>
      </c>
    </row>
    <row r="2948" spans="1:2">
      <c r="A2948" s="1">
        <v>40203</v>
      </c>
      <c r="B2948">
        <v>0.46</v>
      </c>
    </row>
    <row r="2949" spans="1:2">
      <c r="A2949" s="1">
        <v>40204</v>
      </c>
      <c r="B2949">
        <v>0</v>
      </c>
    </row>
    <row r="2950" spans="1:2">
      <c r="A2950" s="1">
        <v>40205</v>
      </c>
      <c r="B2950">
        <v>0</v>
      </c>
    </row>
    <row r="2951" spans="1:2">
      <c r="A2951" s="1">
        <v>40206</v>
      </c>
      <c r="B2951">
        <v>0</v>
      </c>
    </row>
    <row r="2952" spans="1:2">
      <c r="A2952" s="1">
        <v>40207</v>
      </c>
      <c r="B2952">
        <v>0</v>
      </c>
    </row>
    <row r="2953" spans="1:2">
      <c r="A2953" s="1">
        <v>40208</v>
      </c>
      <c r="B2953">
        <v>0</v>
      </c>
    </row>
    <row r="2954" spans="1:2">
      <c r="A2954" s="1">
        <v>40209</v>
      </c>
      <c r="B2954">
        <v>0</v>
      </c>
    </row>
    <row r="2955" spans="1:2">
      <c r="A2955" s="1">
        <v>40210</v>
      </c>
      <c r="B2955">
        <v>0.74</v>
      </c>
    </row>
    <row r="2956" spans="1:2">
      <c r="A2956" s="1">
        <v>40211</v>
      </c>
      <c r="B2956">
        <v>0.25</v>
      </c>
    </row>
    <row r="2957" spans="1:2">
      <c r="A2957" s="1">
        <v>40212</v>
      </c>
      <c r="B2957">
        <v>0</v>
      </c>
    </row>
    <row r="2958" spans="1:2">
      <c r="A2958" s="1">
        <v>40213</v>
      </c>
      <c r="B2958">
        <v>0</v>
      </c>
    </row>
    <row r="2959" spans="1:2">
      <c r="A2959" s="1">
        <v>40214</v>
      </c>
      <c r="B2959">
        <v>7.0000000000000007E-2</v>
      </c>
    </row>
    <row r="2960" spans="1:2">
      <c r="A2960" s="1">
        <v>40215</v>
      </c>
      <c r="B2960">
        <v>0</v>
      </c>
    </row>
    <row r="2961" spans="1:2">
      <c r="A2961" s="1">
        <v>40216</v>
      </c>
      <c r="B2961">
        <v>0</v>
      </c>
    </row>
    <row r="2962" spans="1:2">
      <c r="A2962" s="1">
        <v>40217</v>
      </c>
      <c r="B2962">
        <v>0</v>
      </c>
    </row>
    <row r="2963" spans="1:2">
      <c r="A2963" s="1">
        <v>40218</v>
      </c>
      <c r="B2963">
        <v>0.6</v>
      </c>
    </row>
    <row r="2964" spans="1:2">
      <c r="A2964" s="1">
        <v>40219</v>
      </c>
      <c r="B2964">
        <v>0</v>
      </c>
    </row>
    <row r="2965" spans="1:2">
      <c r="A2965" s="1">
        <v>40220</v>
      </c>
      <c r="B2965">
        <v>0</v>
      </c>
    </row>
    <row r="2966" spans="1:2">
      <c r="A2966" s="1">
        <v>40221</v>
      </c>
      <c r="B2966">
        <v>0.65</v>
      </c>
    </row>
    <row r="2967" spans="1:2">
      <c r="A2967" s="1">
        <v>40222</v>
      </c>
      <c r="B2967">
        <v>0</v>
      </c>
    </row>
    <row r="2968" spans="1:2">
      <c r="A2968" s="1">
        <v>40223</v>
      </c>
      <c r="B2968">
        <v>0</v>
      </c>
    </row>
    <row r="2969" spans="1:2">
      <c r="A2969" s="1">
        <v>40224</v>
      </c>
      <c r="B2969">
        <v>0</v>
      </c>
    </row>
    <row r="2970" spans="1:2">
      <c r="A2970" s="1">
        <v>40225</v>
      </c>
      <c r="B2970">
        <v>0</v>
      </c>
    </row>
    <row r="2971" spans="1:2">
      <c r="A2971" s="1">
        <v>40226</v>
      </c>
      <c r="B2971">
        <v>0</v>
      </c>
    </row>
    <row r="2972" spans="1:2">
      <c r="A2972" s="1">
        <v>40227</v>
      </c>
      <c r="B2972">
        <v>0</v>
      </c>
    </row>
    <row r="2973" spans="1:2">
      <c r="A2973" s="1">
        <v>40228</v>
      </c>
      <c r="B2973">
        <v>0</v>
      </c>
    </row>
    <row r="2974" spans="1:2">
      <c r="A2974" s="1">
        <v>40229</v>
      </c>
      <c r="B2974">
        <v>0</v>
      </c>
    </row>
    <row r="2975" spans="1:2">
      <c r="A2975" s="1">
        <v>40230</v>
      </c>
      <c r="B2975">
        <v>0</v>
      </c>
    </row>
    <row r="2976" spans="1:2">
      <c r="A2976" s="1">
        <v>40231</v>
      </c>
      <c r="B2976">
        <v>0.01</v>
      </c>
    </row>
    <row r="2977" spans="1:2">
      <c r="A2977" s="1">
        <v>40232</v>
      </c>
      <c r="B2977">
        <v>0</v>
      </c>
    </row>
    <row r="2978" spans="1:2">
      <c r="A2978" s="1">
        <v>40233</v>
      </c>
      <c r="B2978">
        <v>1.8</v>
      </c>
    </row>
    <row r="2979" spans="1:2">
      <c r="A2979" s="1">
        <v>40234</v>
      </c>
      <c r="B2979">
        <v>0</v>
      </c>
    </row>
    <row r="2980" spans="1:2">
      <c r="A2980" s="1">
        <v>40235</v>
      </c>
      <c r="B2980">
        <v>0</v>
      </c>
    </row>
    <row r="2981" spans="1:2">
      <c r="A2981" s="1">
        <v>40236</v>
      </c>
      <c r="B2981">
        <v>0.27</v>
      </c>
    </row>
    <row r="2982" spans="1:2">
      <c r="A2982" s="1">
        <v>40237</v>
      </c>
      <c r="B2982">
        <v>0</v>
      </c>
    </row>
    <row r="2983" spans="1:2">
      <c r="A2983" s="1">
        <v>40238</v>
      </c>
      <c r="B2983">
        <v>0</v>
      </c>
    </row>
    <row r="2984" spans="1:2">
      <c r="A2984" s="1">
        <v>40239</v>
      </c>
      <c r="B2984">
        <v>0.19</v>
      </c>
    </row>
    <row r="2985" spans="1:2">
      <c r="A2985" s="1">
        <v>40240</v>
      </c>
      <c r="B2985">
        <v>0</v>
      </c>
    </row>
    <row r="2986" spans="1:2">
      <c r="A2986" s="1">
        <v>40241</v>
      </c>
      <c r="B2986">
        <v>0</v>
      </c>
    </row>
    <row r="2987" spans="1:2">
      <c r="A2987" s="1">
        <v>40242</v>
      </c>
      <c r="B2987">
        <v>0</v>
      </c>
    </row>
    <row r="2988" spans="1:2">
      <c r="A2988" s="1">
        <v>40243</v>
      </c>
      <c r="B2988">
        <v>0</v>
      </c>
    </row>
    <row r="2989" spans="1:2">
      <c r="A2989" s="1">
        <v>40244</v>
      </c>
      <c r="B2989">
        <v>0</v>
      </c>
    </row>
    <row r="2990" spans="1:2">
      <c r="A2990" s="1">
        <v>40245</v>
      </c>
      <c r="B2990">
        <v>0</v>
      </c>
    </row>
    <row r="2991" spans="1:2">
      <c r="A2991" s="1">
        <v>40246</v>
      </c>
      <c r="B2991">
        <v>0</v>
      </c>
    </row>
    <row r="2992" spans="1:2">
      <c r="A2992" s="1">
        <v>40247</v>
      </c>
      <c r="B2992">
        <v>0</v>
      </c>
    </row>
    <row r="2993" spans="1:2">
      <c r="A2993" s="1">
        <v>40248</v>
      </c>
      <c r="B2993">
        <v>4.01</v>
      </c>
    </row>
    <row r="2994" spans="1:2">
      <c r="A2994" s="1">
        <v>40249</v>
      </c>
      <c r="B2994">
        <v>4.99</v>
      </c>
    </row>
    <row r="2995" spans="1:2">
      <c r="A2995" s="1">
        <v>40250</v>
      </c>
      <c r="B2995">
        <v>0</v>
      </c>
    </row>
    <row r="2996" spans="1:2">
      <c r="A2996" s="1">
        <v>40251</v>
      </c>
      <c r="B2996">
        <v>0</v>
      </c>
    </row>
    <row r="2997" spans="1:2">
      <c r="A2997" s="1">
        <v>40252</v>
      </c>
      <c r="B2997">
        <v>0</v>
      </c>
    </row>
    <row r="2998" spans="1:2">
      <c r="A2998" s="1">
        <v>40253</v>
      </c>
      <c r="B2998">
        <v>0</v>
      </c>
    </row>
    <row r="2999" spans="1:2">
      <c r="A2999" s="1">
        <v>40254</v>
      </c>
      <c r="B2999">
        <v>0.03</v>
      </c>
    </row>
    <row r="3000" spans="1:2">
      <c r="A3000" s="1">
        <v>40255</v>
      </c>
      <c r="B3000">
        <v>0</v>
      </c>
    </row>
    <row r="3001" spans="1:2">
      <c r="A3001" s="1">
        <v>40256</v>
      </c>
      <c r="B3001">
        <v>0</v>
      </c>
    </row>
    <row r="3002" spans="1:2">
      <c r="A3002" s="1">
        <v>40257</v>
      </c>
      <c r="B3002">
        <v>0</v>
      </c>
    </row>
    <row r="3003" spans="1:2">
      <c r="A3003" s="1">
        <v>40258</v>
      </c>
      <c r="B3003">
        <v>0.56000000000000005</v>
      </c>
    </row>
    <row r="3004" spans="1:2">
      <c r="A3004" s="1">
        <v>40259</v>
      </c>
      <c r="B3004">
        <v>0.39</v>
      </c>
    </row>
    <row r="3005" spans="1:2">
      <c r="A3005" s="1">
        <v>40260</v>
      </c>
      <c r="B3005">
        <v>0</v>
      </c>
    </row>
    <row r="3006" spans="1:2">
      <c r="A3006" s="1">
        <v>40261</v>
      </c>
      <c r="B3006">
        <v>0</v>
      </c>
    </row>
    <row r="3007" spans="1:2">
      <c r="A3007" s="1">
        <v>40262</v>
      </c>
      <c r="B3007">
        <v>0</v>
      </c>
    </row>
    <row r="3008" spans="1:2">
      <c r="A3008" s="1">
        <v>40263</v>
      </c>
      <c r="B3008">
        <v>0.05</v>
      </c>
    </row>
    <row r="3009" spans="1:2">
      <c r="A3009" s="1">
        <v>40264</v>
      </c>
      <c r="B3009">
        <v>0</v>
      </c>
    </row>
    <row r="3010" spans="1:2">
      <c r="A3010" s="1">
        <v>40265</v>
      </c>
      <c r="B3010">
        <v>0.01</v>
      </c>
    </row>
    <row r="3011" spans="1:2">
      <c r="A3011" s="1">
        <v>40266</v>
      </c>
      <c r="B3011">
        <v>0.6</v>
      </c>
    </row>
    <row r="3012" spans="1:2">
      <c r="A3012" s="1">
        <v>40267</v>
      </c>
      <c r="B3012">
        <v>0</v>
      </c>
    </row>
    <row r="3013" spans="1:2">
      <c r="A3013" s="1">
        <v>40268</v>
      </c>
      <c r="B3013">
        <v>0</v>
      </c>
    </row>
    <row r="3014" spans="1:2">
      <c r="A3014" s="1">
        <v>40269</v>
      </c>
      <c r="B3014">
        <v>0</v>
      </c>
    </row>
    <row r="3015" spans="1:2">
      <c r="A3015" s="1">
        <v>40270</v>
      </c>
      <c r="B3015">
        <v>0</v>
      </c>
    </row>
    <row r="3016" spans="1:2">
      <c r="A3016" s="1">
        <v>40271</v>
      </c>
      <c r="B3016">
        <v>0</v>
      </c>
    </row>
    <row r="3017" spans="1:2">
      <c r="A3017" s="1">
        <v>40272</v>
      </c>
      <c r="B3017">
        <v>0</v>
      </c>
    </row>
    <row r="3018" spans="1:2">
      <c r="A3018" s="1">
        <v>40273</v>
      </c>
      <c r="B3018">
        <v>0</v>
      </c>
    </row>
    <row r="3019" spans="1:2">
      <c r="A3019" s="1">
        <v>40274</v>
      </c>
      <c r="B3019">
        <v>0</v>
      </c>
    </row>
    <row r="3020" spans="1:2">
      <c r="A3020" s="1">
        <v>40275</v>
      </c>
      <c r="B3020">
        <v>0</v>
      </c>
    </row>
    <row r="3021" spans="1:2">
      <c r="A3021" s="1">
        <v>40276</v>
      </c>
      <c r="B3021">
        <v>0</v>
      </c>
    </row>
    <row r="3022" spans="1:2">
      <c r="A3022" s="1">
        <v>40277</v>
      </c>
      <c r="B3022">
        <v>0</v>
      </c>
    </row>
    <row r="3023" spans="1:2">
      <c r="A3023" s="1">
        <v>40278</v>
      </c>
      <c r="B3023">
        <v>0</v>
      </c>
    </row>
    <row r="3024" spans="1:2">
      <c r="A3024" s="1">
        <v>40279</v>
      </c>
      <c r="B3024">
        <v>0.23</v>
      </c>
    </row>
    <row r="3025" spans="1:2">
      <c r="A3025" s="1">
        <v>40280</v>
      </c>
      <c r="B3025">
        <v>3.67</v>
      </c>
    </row>
    <row r="3026" spans="1:2">
      <c r="A3026" s="1">
        <v>40281</v>
      </c>
      <c r="B3026">
        <v>0</v>
      </c>
    </row>
    <row r="3027" spans="1:2">
      <c r="A3027" s="1">
        <v>40282</v>
      </c>
      <c r="B3027">
        <v>0</v>
      </c>
    </row>
    <row r="3028" spans="1:2">
      <c r="A3028" s="1">
        <v>40283</v>
      </c>
      <c r="B3028">
        <v>0</v>
      </c>
    </row>
    <row r="3029" spans="1:2">
      <c r="A3029" s="1">
        <v>40284</v>
      </c>
      <c r="B3029">
        <v>0.13</v>
      </c>
    </row>
    <row r="3030" spans="1:2">
      <c r="A3030" s="1">
        <v>40285</v>
      </c>
      <c r="B3030">
        <v>0.04</v>
      </c>
    </row>
    <row r="3031" spans="1:2">
      <c r="A3031" s="1">
        <v>40286</v>
      </c>
      <c r="B3031">
        <v>0.3</v>
      </c>
    </row>
    <row r="3032" spans="1:2">
      <c r="A3032" s="1">
        <v>40287</v>
      </c>
      <c r="B3032">
        <v>0.15</v>
      </c>
    </row>
    <row r="3033" spans="1:2">
      <c r="A3033" s="1">
        <v>40288</v>
      </c>
      <c r="B3033">
        <v>0.18</v>
      </c>
    </row>
    <row r="3034" spans="1:2">
      <c r="A3034" s="1">
        <v>40289</v>
      </c>
      <c r="B3034">
        <v>0</v>
      </c>
    </row>
    <row r="3035" spans="1:2">
      <c r="A3035" s="1">
        <v>40290</v>
      </c>
      <c r="B3035">
        <v>0</v>
      </c>
    </row>
    <row r="3036" spans="1:2">
      <c r="A3036" s="1">
        <v>40291</v>
      </c>
      <c r="B3036">
        <v>0</v>
      </c>
    </row>
    <row r="3037" spans="1:2">
      <c r="A3037" s="1">
        <v>40292</v>
      </c>
      <c r="B3037">
        <v>0</v>
      </c>
    </row>
    <row r="3038" spans="1:2">
      <c r="A3038" s="1">
        <v>40293</v>
      </c>
      <c r="B3038">
        <v>0</v>
      </c>
    </row>
    <row r="3039" spans="1:2">
      <c r="A3039" s="1">
        <v>40294</v>
      </c>
      <c r="B3039">
        <v>1.55</v>
      </c>
    </row>
    <row r="3040" spans="1:2">
      <c r="A3040" s="1">
        <v>40295</v>
      </c>
      <c r="B3040">
        <v>0</v>
      </c>
    </row>
    <row r="3041" spans="1:2">
      <c r="A3041" s="1">
        <v>40296</v>
      </c>
      <c r="B3041">
        <v>0</v>
      </c>
    </row>
    <row r="3042" spans="1:2">
      <c r="A3042" s="1">
        <v>40297</v>
      </c>
      <c r="B3042">
        <v>0</v>
      </c>
    </row>
    <row r="3043" spans="1:2">
      <c r="A3043" s="1">
        <v>40298</v>
      </c>
      <c r="B3043">
        <v>0</v>
      </c>
    </row>
    <row r="3044" spans="1:2">
      <c r="A3044" s="1">
        <v>40299</v>
      </c>
      <c r="B3044">
        <v>0</v>
      </c>
    </row>
    <row r="3045" spans="1:2">
      <c r="A3045" s="1">
        <v>40300</v>
      </c>
      <c r="B3045">
        <v>0</v>
      </c>
    </row>
    <row r="3046" spans="1:2">
      <c r="A3046" s="1">
        <v>40301</v>
      </c>
      <c r="B3046">
        <v>0</v>
      </c>
    </row>
    <row r="3047" spans="1:2">
      <c r="A3047" s="1">
        <v>40302</v>
      </c>
      <c r="B3047">
        <v>0</v>
      </c>
    </row>
    <row r="3048" spans="1:2">
      <c r="A3048" s="1">
        <v>40303</v>
      </c>
      <c r="B3048">
        <v>0.08</v>
      </c>
    </row>
    <row r="3049" spans="1:2">
      <c r="A3049" s="1">
        <v>40304</v>
      </c>
      <c r="B3049">
        <v>0.49</v>
      </c>
    </row>
    <row r="3050" spans="1:2">
      <c r="A3050" s="1">
        <v>40305</v>
      </c>
      <c r="B3050">
        <v>0</v>
      </c>
    </row>
    <row r="3051" spans="1:2">
      <c r="A3051" s="1">
        <v>40306</v>
      </c>
      <c r="B3051">
        <v>0</v>
      </c>
    </row>
    <row r="3052" spans="1:2">
      <c r="A3052" s="1">
        <v>40307</v>
      </c>
      <c r="B3052">
        <v>0</v>
      </c>
    </row>
    <row r="3053" spans="1:2">
      <c r="A3053" s="1">
        <v>40308</v>
      </c>
      <c r="B3053">
        <v>0</v>
      </c>
    </row>
    <row r="3054" spans="1:2">
      <c r="A3054" s="1">
        <v>40309</v>
      </c>
      <c r="B3054">
        <v>0</v>
      </c>
    </row>
    <row r="3055" spans="1:2">
      <c r="A3055" s="1">
        <v>40310</v>
      </c>
      <c r="B3055">
        <v>0</v>
      </c>
    </row>
    <row r="3056" spans="1:2">
      <c r="A3056" s="1">
        <v>40311</v>
      </c>
      <c r="B3056">
        <v>0</v>
      </c>
    </row>
    <row r="3057" spans="1:2">
      <c r="A3057" s="1">
        <v>40312</v>
      </c>
      <c r="B3057">
        <v>0</v>
      </c>
    </row>
    <row r="3058" spans="1:2">
      <c r="A3058" s="1">
        <v>40313</v>
      </c>
      <c r="B3058">
        <v>0</v>
      </c>
    </row>
    <row r="3059" spans="1:2">
      <c r="A3059" s="1">
        <v>40314</v>
      </c>
      <c r="B3059">
        <v>0</v>
      </c>
    </row>
    <row r="3060" spans="1:2">
      <c r="A3060" s="1">
        <v>40315</v>
      </c>
      <c r="B3060">
        <v>0.5</v>
      </c>
    </row>
    <row r="3061" spans="1:2">
      <c r="A3061" s="1">
        <v>40316</v>
      </c>
      <c r="B3061">
        <v>0</v>
      </c>
    </row>
    <row r="3062" spans="1:2">
      <c r="A3062" s="1">
        <v>40317</v>
      </c>
      <c r="B3062">
        <v>0.05</v>
      </c>
    </row>
    <row r="3063" spans="1:2">
      <c r="A3063" s="1">
        <v>40318</v>
      </c>
      <c r="B3063">
        <v>0</v>
      </c>
    </row>
    <row r="3064" spans="1:2">
      <c r="A3064" s="1">
        <v>40319</v>
      </c>
      <c r="B3064">
        <v>0</v>
      </c>
    </row>
    <row r="3065" spans="1:2">
      <c r="A3065" s="1">
        <v>40320</v>
      </c>
      <c r="B3065">
        <v>0</v>
      </c>
    </row>
    <row r="3066" spans="1:2">
      <c r="A3066" s="1">
        <v>40321</v>
      </c>
      <c r="B3066">
        <v>0</v>
      </c>
    </row>
    <row r="3067" spans="1:2">
      <c r="A3067" s="1">
        <v>40322</v>
      </c>
      <c r="B3067">
        <v>0</v>
      </c>
    </row>
    <row r="3068" spans="1:2">
      <c r="A3068" s="1">
        <v>40323</v>
      </c>
      <c r="B3068">
        <v>0.02</v>
      </c>
    </row>
    <row r="3069" spans="1:2">
      <c r="A3069" s="1">
        <v>40324</v>
      </c>
      <c r="B3069">
        <v>0</v>
      </c>
    </row>
    <row r="3070" spans="1:2">
      <c r="A3070" s="1">
        <v>40325</v>
      </c>
      <c r="B3070">
        <v>0</v>
      </c>
    </row>
    <row r="3071" spans="1:2">
      <c r="A3071" s="1">
        <v>40326</v>
      </c>
      <c r="B3071">
        <v>0.1</v>
      </c>
    </row>
    <row r="3072" spans="1:2">
      <c r="A3072" s="1">
        <v>40327</v>
      </c>
      <c r="B3072">
        <v>0</v>
      </c>
    </row>
    <row r="3073" spans="1:2">
      <c r="A3073" s="1">
        <v>40328</v>
      </c>
      <c r="B3073">
        <v>0</v>
      </c>
    </row>
    <row r="3074" spans="1:2">
      <c r="A3074" s="1">
        <v>40329</v>
      </c>
      <c r="B3074">
        <v>0.04</v>
      </c>
    </row>
    <row r="3075" spans="1:2">
      <c r="A3075" s="1">
        <v>40330</v>
      </c>
      <c r="B3075">
        <v>0.26</v>
      </c>
    </row>
    <row r="3076" spans="1:2">
      <c r="A3076" s="1">
        <v>40331</v>
      </c>
      <c r="B3076">
        <v>2.1</v>
      </c>
    </row>
    <row r="3077" spans="1:2">
      <c r="A3077" s="1">
        <v>40332</v>
      </c>
      <c r="B3077">
        <v>0.22</v>
      </c>
    </row>
    <row r="3078" spans="1:2">
      <c r="A3078" s="1">
        <v>40333</v>
      </c>
      <c r="B3078">
        <v>1.03</v>
      </c>
    </row>
    <row r="3079" spans="1:2">
      <c r="A3079" s="1">
        <v>40334</v>
      </c>
      <c r="B3079">
        <v>0</v>
      </c>
    </row>
    <row r="3080" spans="1:2">
      <c r="A3080" s="1">
        <v>40335</v>
      </c>
      <c r="B3080">
        <v>0.85</v>
      </c>
    </row>
    <row r="3081" spans="1:2">
      <c r="A3081" s="1">
        <v>40336</v>
      </c>
      <c r="B3081">
        <v>0.02</v>
      </c>
    </row>
    <row r="3082" spans="1:2">
      <c r="A3082" s="1">
        <v>40337</v>
      </c>
      <c r="B3082">
        <v>0</v>
      </c>
    </row>
    <row r="3083" spans="1:2">
      <c r="A3083" s="1">
        <v>40338</v>
      </c>
      <c r="B3083">
        <v>0</v>
      </c>
    </row>
    <row r="3084" spans="1:2">
      <c r="A3084" s="1">
        <v>40339</v>
      </c>
      <c r="B3084">
        <v>0</v>
      </c>
    </row>
    <row r="3085" spans="1:2">
      <c r="A3085" s="1">
        <v>40340</v>
      </c>
      <c r="B3085">
        <v>0</v>
      </c>
    </row>
    <row r="3086" spans="1:2">
      <c r="A3086" s="1">
        <v>40341</v>
      </c>
      <c r="B3086">
        <v>0</v>
      </c>
    </row>
    <row r="3087" spans="1:2">
      <c r="A3087" s="1">
        <v>40342</v>
      </c>
      <c r="B3087">
        <v>0.28000000000000003</v>
      </c>
    </row>
    <row r="3088" spans="1:2">
      <c r="A3088" s="1">
        <v>40343</v>
      </c>
      <c r="B3088">
        <v>0.16</v>
      </c>
    </row>
    <row r="3089" spans="1:2">
      <c r="A3089" s="1">
        <v>40344</v>
      </c>
      <c r="B3089">
        <v>0</v>
      </c>
    </row>
    <row r="3090" spans="1:2">
      <c r="A3090" s="1">
        <v>40345</v>
      </c>
      <c r="B3090">
        <v>0</v>
      </c>
    </row>
    <row r="3091" spans="1:2">
      <c r="A3091" s="1">
        <v>40346</v>
      </c>
      <c r="B3091">
        <v>0.38</v>
      </c>
    </row>
    <row r="3092" spans="1:2">
      <c r="A3092" s="1">
        <v>40347</v>
      </c>
      <c r="B3092">
        <v>0</v>
      </c>
    </row>
    <row r="3093" spans="1:2">
      <c r="A3093" s="1">
        <v>40348</v>
      </c>
      <c r="B3093">
        <v>0</v>
      </c>
    </row>
    <row r="3094" spans="1:2">
      <c r="A3094" s="1">
        <v>40349</v>
      </c>
      <c r="B3094">
        <v>0.02</v>
      </c>
    </row>
    <row r="3095" spans="1:2">
      <c r="A3095" s="1">
        <v>40350</v>
      </c>
      <c r="B3095">
        <v>0</v>
      </c>
    </row>
    <row r="3096" spans="1:2">
      <c r="A3096" s="1">
        <v>40351</v>
      </c>
      <c r="B3096">
        <v>0</v>
      </c>
    </row>
    <row r="3097" spans="1:2">
      <c r="A3097" s="1">
        <v>40352</v>
      </c>
      <c r="B3097">
        <v>0.14000000000000001</v>
      </c>
    </row>
    <row r="3098" spans="1:2">
      <c r="A3098" s="1">
        <v>40353</v>
      </c>
      <c r="B3098">
        <v>0.19</v>
      </c>
    </row>
    <row r="3099" spans="1:2">
      <c r="A3099" s="1">
        <v>40354</v>
      </c>
      <c r="B3099">
        <v>0.17</v>
      </c>
    </row>
    <row r="3100" spans="1:2">
      <c r="A3100" s="1">
        <v>40355</v>
      </c>
      <c r="B3100">
        <v>0</v>
      </c>
    </row>
    <row r="3101" spans="1:2">
      <c r="A3101" s="1">
        <v>40356</v>
      </c>
      <c r="B3101">
        <v>0.11</v>
      </c>
    </row>
    <row r="3102" spans="1:2">
      <c r="A3102" s="1">
        <v>40357</v>
      </c>
      <c r="B3102">
        <v>0.04</v>
      </c>
    </row>
    <row r="3103" spans="1:2">
      <c r="A3103" s="1">
        <v>40358</v>
      </c>
      <c r="B3103">
        <v>0</v>
      </c>
    </row>
    <row r="3104" spans="1:2">
      <c r="A3104" s="1">
        <v>40359</v>
      </c>
      <c r="B3104">
        <v>0.1</v>
      </c>
    </row>
    <row r="3105" spans="1:2">
      <c r="A3105" s="1">
        <v>40360</v>
      </c>
      <c r="B3105">
        <v>0</v>
      </c>
    </row>
    <row r="3106" spans="1:2">
      <c r="A3106" s="1">
        <v>40361</v>
      </c>
      <c r="B3106">
        <v>0.08</v>
      </c>
    </row>
    <row r="3107" spans="1:2">
      <c r="A3107" s="1">
        <v>40362</v>
      </c>
      <c r="B3107">
        <v>0.26</v>
      </c>
    </row>
    <row r="3108" spans="1:2">
      <c r="A3108" s="1">
        <v>40363</v>
      </c>
      <c r="B3108">
        <v>0.67</v>
      </c>
    </row>
    <row r="3109" spans="1:2">
      <c r="A3109" s="1">
        <v>40364</v>
      </c>
      <c r="B3109">
        <v>1.0900000000000001</v>
      </c>
    </row>
    <row r="3110" spans="1:2">
      <c r="A3110" s="1">
        <v>40365</v>
      </c>
      <c r="B3110">
        <v>0.4</v>
      </c>
    </row>
    <row r="3111" spans="1:2">
      <c r="A3111" s="1">
        <v>40366</v>
      </c>
      <c r="B3111">
        <v>0.13</v>
      </c>
    </row>
    <row r="3112" spans="1:2">
      <c r="A3112" s="1">
        <v>40367</v>
      </c>
      <c r="B3112">
        <v>0.17</v>
      </c>
    </row>
    <row r="3113" spans="1:2">
      <c r="A3113" s="1">
        <v>40368</v>
      </c>
      <c r="B3113">
        <v>0</v>
      </c>
    </row>
    <row r="3114" spans="1:2">
      <c r="A3114" s="1">
        <v>40369</v>
      </c>
      <c r="B3114">
        <v>0</v>
      </c>
    </row>
    <row r="3115" spans="1:2">
      <c r="A3115" s="1">
        <v>40370</v>
      </c>
      <c r="B3115">
        <v>0</v>
      </c>
    </row>
    <row r="3116" spans="1:2">
      <c r="A3116" s="1">
        <v>40371</v>
      </c>
      <c r="B3116">
        <v>0</v>
      </c>
    </row>
    <row r="3117" spans="1:2">
      <c r="A3117" s="1">
        <v>40372</v>
      </c>
      <c r="B3117">
        <v>0</v>
      </c>
    </row>
    <row r="3118" spans="1:2">
      <c r="A3118" s="1">
        <v>40373</v>
      </c>
      <c r="B3118">
        <v>0.03</v>
      </c>
    </row>
    <row r="3119" spans="1:2">
      <c r="A3119" s="1">
        <v>40374</v>
      </c>
      <c r="B3119">
        <v>0.01</v>
      </c>
    </row>
    <row r="3120" spans="1:2">
      <c r="A3120" s="1">
        <v>40375</v>
      </c>
      <c r="B3120">
        <v>0.12</v>
      </c>
    </row>
    <row r="3121" spans="1:2">
      <c r="A3121" s="1">
        <v>40376</v>
      </c>
      <c r="B3121">
        <v>0</v>
      </c>
    </row>
    <row r="3122" spans="1:2">
      <c r="A3122" s="1">
        <v>40377</v>
      </c>
      <c r="B3122">
        <v>0</v>
      </c>
    </row>
    <row r="3123" spans="1:2">
      <c r="A3123" s="1">
        <v>40378</v>
      </c>
      <c r="B3123">
        <v>0</v>
      </c>
    </row>
    <row r="3124" spans="1:2">
      <c r="A3124" s="1">
        <v>40379</v>
      </c>
      <c r="B3124">
        <v>0</v>
      </c>
    </row>
    <row r="3125" spans="1:2">
      <c r="A3125" s="1">
        <v>40380</v>
      </c>
      <c r="B3125">
        <v>0</v>
      </c>
    </row>
    <row r="3126" spans="1:2">
      <c r="A3126" s="1">
        <v>40381</v>
      </c>
      <c r="B3126">
        <v>0</v>
      </c>
    </row>
    <row r="3127" spans="1:2">
      <c r="A3127" s="1">
        <v>40382</v>
      </c>
      <c r="B3127">
        <v>0.51</v>
      </c>
    </row>
    <row r="3128" spans="1:2">
      <c r="A3128" s="1">
        <v>40383</v>
      </c>
      <c r="B3128">
        <v>0</v>
      </c>
    </row>
    <row r="3129" spans="1:2">
      <c r="A3129" s="1">
        <v>40384</v>
      </c>
      <c r="B3129">
        <v>0</v>
      </c>
    </row>
    <row r="3130" spans="1:2">
      <c r="A3130" s="1">
        <v>40385</v>
      </c>
      <c r="B3130">
        <v>0</v>
      </c>
    </row>
    <row r="3131" spans="1:2">
      <c r="A3131" s="1">
        <v>40386</v>
      </c>
      <c r="B3131">
        <v>0</v>
      </c>
    </row>
    <row r="3132" spans="1:2">
      <c r="A3132" s="1">
        <v>40387</v>
      </c>
      <c r="B3132">
        <v>0</v>
      </c>
    </row>
    <row r="3133" spans="1:2">
      <c r="A3133" s="1">
        <v>40388</v>
      </c>
      <c r="B3133">
        <v>0</v>
      </c>
    </row>
    <row r="3134" spans="1:2">
      <c r="A3134" s="1">
        <v>40389</v>
      </c>
      <c r="B3134">
        <v>1.1299999999999999</v>
      </c>
    </row>
    <row r="3135" spans="1:2">
      <c r="A3135" s="1">
        <v>40390</v>
      </c>
      <c r="B3135">
        <v>0</v>
      </c>
    </row>
    <row r="3136" spans="1:2">
      <c r="A3136" s="1">
        <v>40391</v>
      </c>
      <c r="B3136">
        <v>0.02</v>
      </c>
    </row>
    <row r="3137" spans="1:2">
      <c r="A3137" s="1">
        <v>40392</v>
      </c>
      <c r="B3137">
        <v>0</v>
      </c>
    </row>
    <row r="3138" spans="1:2">
      <c r="A3138" s="1">
        <v>40393</v>
      </c>
      <c r="B3138">
        <v>0.09</v>
      </c>
    </row>
    <row r="3139" spans="1:2">
      <c r="A3139" s="1">
        <v>40394</v>
      </c>
      <c r="B3139">
        <v>0.7</v>
      </c>
    </row>
    <row r="3140" spans="1:2">
      <c r="A3140" s="1">
        <v>40395</v>
      </c>
      <c r="B3140">
        <v>0.03</v>
      </c>
    </row>
    <row r="3141" spans="1:2">
      <c r="A3141" s="1">
        <v>40396</v>
      </c>
      <c r="B3141">
        <v>0.51</v>
      </c>
    </row>
    <row r="3142" spans="1:2">
      <c r="A3142" s="1">
        <v>40397</v>
      </c>
      <c r="B3142">
        <v>0.78</v>
      </c>
    </row>
    <row r="3143" spans="1:2">
      <c r="A3143" s="1">
        <v>40398</v>
      </c>
      <c r="B3143">
        <v>2.39</v>
      </c>
    </row>
    <row r="3144" spans="1:2">
      <c r="A3144" s="1">
        <v>40399</v>
      </c>
      <c r="B3144">
        <v>0.06</v>
      </c>
    </row>
    <row r="3145" spans="1:2">
      <c r="A3145" s="1">
        <v>40400</v>
      </c>
      <c r="B3145">
        <v>0.69</v>
      </c>
    </row>
    <row r="3146" spans="1:2">
      <c r="A3146" s="1">
        <v>40401</v>
      </c>
      <c r="B3146">
        <v>0</v>
      </c>
    </row>
    <row r="3147" spans="1:2">
      <c r="A3147" s="1">
        <v>40402</v>
      </c>
      <c r="B3147">
        <v>0</v>
      </c>
    </row>
    <row r="3148" spans="1:2">
      <c r="A3148" s="1">
        <v>40403</v>
      </c>
      <c r="B3148">
        <v>0</v>
      </c>
    </row>
    <row r="3149" spans="1:2">
      <c r="A3149" s="1">
        <v>40404</v>
      </c>
      <c r="B3149">
        <v>0.05</v>
      </c>
    </row>
    <row r="3150" spans="1:2">
      <c r="A3150" s="1">
        <v>40405</v>
      </c>
      <c r="B3150">
        <v>0.04</v>
      </c>
    </row>
    <row r="3151" spans="1:2">
      <c r="A3151" s="1">
        <v>40406</v>
      </c>
      <c r="B3151">
        <v>0</v>
      </c>
    </row>
    <row r="3152" spans="1:2">
      <c r="A3152" s="1">
        <v>40407</v>
      </c>
      <c r="B3152">
        <v>0</v>
      </c>
    </row>
    <row r="3153" spans="1:2">
      <c r="A3153" s="1">
        <v>40408</v>
      </c>
      <c r="B3153">
        <v>0</v>
      </c>
    </row>
    <row r="3154" spans="1:2">
      <c r="A3154" s="1">
        <v>40409</v>
      </c>
      <c r="B3154">
        <v>0</v>
      </c>
    </row>
    <row r="3155" spans="1:2">
      <c r="A3155" s="1">
        <v>40410</v>
      </c>
      <c r="B3155">
        <v>0</v>
      </c>
    </row>
    <row r="3156" spans="1:2">
      <c r="A3156" s="1">
        <v>40411</v>
      </c>
      <c r="B3156">
        <v>0.21</v>
      </c>
    </row>
    <row r="3157" spans="1:2">
      <c r="A3157" s="1">
        <v>40412</v>
      </c>
      <c r="B3157">
        <v>0</v>
      </c>
    </row>
    <row r="3158" spans="1:2">
      <c r="A3158" s="1">
        <v>40413</v>
      </c>
      <c r="B3158">
        <v>0.02</v>
      </c>
    </row>
    <row r="3159" spans="1:2">
      <c r="A3159" s="1">
        <v>40414</v>
      </c>
      <c r="B3159">
        <v>0.05</v>
      </c>
    </row>
    <row r="3160" spans="1:2">
      <c r="A3160" s="1">
        <v>40415</v>
      </c>
      <c r="B3160">
        <v>0.08</v>
      </c>
    </row>
    <row r="3161" spans="1:2">
      <c r="A3161" s="1">
        <v>40416</v>
      </c>
      <c r="B3161">
        <v>0.01</v>
      </c>
    </row>
    <row r="3162" spans="1:2">
      <c r="A3162" s="1">
        <v>40417</v>
      </c>
      <c r="B3162">
        <v>0.05</v>
      </c>
    </row>
    <row r="3163" spans="1:2">
      <c r="A3163" s="1">
        <v>40418</v>
      </c>
      <c r="B3163">
        <v>0.01</v>
      </c>
    </row>
    <row r="3164" spans="1:2">
      <c r="A3164" s="1">
        <v>40419</v>
      </c>
      <c r="B3164">
        <v>1.1000000000000001</v>
      </c>
    </row>
    <row r="3165" spans="1:2">
      <c r="A3165" s="1">
        <v>40420</v>
      </c>
      <c r="B3165">
        <v>0.02</v>
      </c>
    </row>
    <row r="3166" spans="1:2">
      <c r="A3166" s="1">
        <v>40421</v>
      </c>
      <c r="B3166">
        <v>0.06</v>
      </c>
    </row>
    <row r="3167" spans="1:2">
      <c r="A3167" s="1">
        <v>40422</v>
      </c>
      <c r="B3167">
        <v>0.01</v>
      </c>
    </row>
    <row r="3168" spans="1:2">
      <c r="A3168" s="1">
        <v>40423</v>
      </c>
      <c r="B3168">
        <v>0</v>
      </c>
    </row>
    <row r="3169" spans="1:2">
      <c r="A3169" s="1">
        <v>40424</v>
      </c>
      <c r="B3169">
        <v>0.01</v>
      </c>
    </row>
    <row r="3170" spans="1:2">
      <c r="A3170" s="1">
        <v>40425</v>
      </c>
      <c r="B3170">
        <v>0</v>
      </c>
    </row>
    <row r="3171" spans="1:2">
      <c r="A3171" s="1">
        <v>40426</v>
      </c>
      <c r="B3171">
        <v>0.1</v>
      </c>
    </row>
    <row r="3172" spans="1:2">
      <c r="A3172" s="1">
        <v>40427</v>
      </c>
      <c r="B3172">
        <v>0.1</v>
      </c>
    </row>
    <row r="3173" spans="1:2">
      <c r="A3173" s="1">
        <v>40428</v>
      </c>
      <c r="B3173">
        <v>0.31</v>
      </c>
    </row>
    <row r="3174" spans="1:2">
      <c r="A3174" s="1">
        <v>40429</v>
      </c>
      <c r="B3174">
        <v>0.38</v>
      </c>
    </row>
    <row r="3175" spans="1:2">
      <c r="A3175" s="1">
        <v>40430</v>
      </c>
      <c r="B3175">
        <v>0</v>
      </c>
    </row>
    <row r="3176" spans="1:2">
      <c r="A3176" s="1">
        <v>40431</v>
      </c>
      <c r="B3176">
        <v>0.23</v>
      </c>
    </row>
    <row r="3177" spans="1:2">
      <c r="A3177" s="1">
        <v>40432</v>
      </c>
      <c r="B3177">
        <v>0.02</v>
      </c>
    </row>
    <row r="3178" spans="1:2">
      <c r="A3178" s="1">
        <v>40433</v>
      </c>
      <c r="B3178">
        <v>0</v>
      </c>
    </row>
    <row r="3179" spans="1:2">
      <c r="A3179" s="1">
        <v>40434</v>
      </c>
      <c r="B3179">
        <v>0</v>
      </c>
    </row>
    <row r="3180" spans="1:2">
      <c r="A3180" s="1">
        <v>40435</v>
      </c>
      <c r="B3180">
        <v>0.37</v>
      </c>
    </row>
    <row r="3181" spans="1:2">
      <c r="A3181" s="1">
        <v>40436</v>
      </c>
      <c r="B3181">
        <v>0</v>
      </c>
    </row>
    <row r="3182" spans="1:2">
      <c r="A3182" s="1">
        <v>40437</v>
      </c>
      <c r="B3182">
        <v>0</v>
      </c>
    </row>
    <row r="3183" spans="1:2">
      <c r="A3183" s="1">
        <v>40438</v>
      </c>
      <c r="B3183">
        <v>0</v>
      </c>
    </row>
    <row r="3184" spans="1:2">
      <c r="A3184" s="1">
        <v>40439</v>
      </c>
      <c r="B3184">
        <v>0</v>
      </c>
    </row>
    <row r="3185" spans="1:2">
      <c r="A3185" s="1">
        <v>40440</v>
      </c>
      <c r="B3185">
        <v>0</v>
      </c>
    </row>
    <row r="3186" spans="1:2">
      <c r="A3186" s="1">
        <v>40441</v>
      </c>
      <c r="B3186">
        <v>0</v>
      </c>
    </row>
    <row r="3187" spans="1:2">
      <c r="A3187" s="1">
        <v>40442</v>
      </c>
      <c r="B3187">
        <v>0.02</v>
      </c>
    </row>
    <row r="3188" spans="1:2">
      <c r="A3188" s="1">
        <v>40443</v>
      </c>
      <c r="B3188">
        <v>0.22</v>
      </c>
    </row>
    <row r="3189" spans="1:2">
      <c r="A3189" s="1">
        <v>40444</v>
      </c>
      <c r="B3189">
        <v>0.41</v>
      </c>
    </row>
    <row r="3190" spans="1:2">
      <c r="A3190" s="1">
        <v>40445</v>
      </c>
      <c r="B3190">
        <v>0.04</v>
      </c>
    </row>
    <row r="3191" spans="1:2">
      <c r="A3191" s="1">
        <v>40446</v>
      </c>
      <c r="B3191">
        <v>0</v>
      </c>
    </row>
    <row r="3192" spans="1:2">
      <c r="A3192" s="1">
        <v>40447</v>
      </c>
      <c r="B3192">
        <v>0</v>
      </c>
    </row>
    <row r="3193" spans="1:2">
      <c r="A3193" s="1">
        <v>40448</v>
      </c>
      <c r="B3193">
        <v>0</v>
      </c>
    </row>
    <row r="3194" spans="1:2">
      <c r="A3194" s="1">
        <v>40449</v>
      </c>
      <c r="B3194">
        <v>0.93</v>
      </c>
    </row>
    <row r="3195" spans="1:2">
      <c r="A3195" s="1">
        <v>40450</v>
      </c>
      <c r="B3195">
        <v>2.99</v>
      </c>
    </row>
    <row r="3196" spans="1:2">
      <c r="A3196" s="1">
        <v>40451</v>
      </c>
      <c r="B3196">
        <v>0.01</v>
      </c>
    </row>
    <row r="3197" spans="1:2">
      <c r="A3197" s="1">
        <v>40452</v>
      </c>
      <c r="B3197">
        <v>0</v>
      </c>
    </row>
    <row r="3198" spans="1:2">
      <c r="A3198" s="1">
        <v>40453</v>
      </c>
      <c r="B3198">
        <v>0.23</v>
      </c>
    </row>
    <row r="3199" spans="1:2">
      <c r="A3199" s="1">
        <v>40454</v>
      </c>
      <c r="B3199">
        <v>0</v>
      </c>
    </row>
    <row r="3200" spans="1:2">
      <c r="A3200" s="1">
        <v>40455</v>
      </c>
      <c r="B3200">
        <v>0</v>
      </c>
    </row>
    <row r="3201" spans="1:2">
      <c r="A3201" s="1">
        <v>40456</v>
      </c>
      <c r="B3201">
        <v>0</v>
      </c>
    </row>
    <row r="3202" spans="1:2">
      <c r="A3202" s="1">
        <v>40457</v>
      </c>
      <c r="B3202">
        <v>0</v>
      </c>
    </row>
    <row r="3203" spans="1:2">
      <c r="A3203" s="1">
        <v>40458</v>
      </c>
      <c r="B3203">
        <v>0</v>
      </c>
    </row>
    <row r="3204" spans="1:2">
      <c r="A3204" s="1">
        <v>40459</v>
      </c>
      <c r="B3204">
        <v>0</v>
      </c>
    </row>
    <row r="3205" spans="1:2">
      <c r="A3205" s="1">
        <v>40460</v>
      </c>
      <c r="B3205">
        <v>0</v>
      </c>
    </row>
    <row r="3206" spans="1:2">
      <c r="A3206" s="1">
        <v>40461</v>
      </c>
      <c r="B3206">
        <v>0</v>
      </c>
    </row>
    <row r="3207" spans="1:2">
      <c r="A3207" s="1">
        <v>40462</v>
      </c>
      <c r="B3207">
        <v>0</v>
      </c>
    </row>
    <row r="3208" spans="1:2">
      <c r="A3208" s="1">
        <v>40463</v>
      </c>
      <c r="B3208">
        <v>0</v>
      </c>
    </row>
    <row r="3209" spans="1:2">
      <c r="A3209" s="1">
        <v>40464</v>
      </c>
      <c r="B3209">
        <v>0.04</v>
      </c>
    </row>
    <row r="3210" spans="1:2">
      <c r="A3210" s="1">
        <v>40465</v>
      </c>
      <c r="B3210">
        <v>0</v>
      </c>
    </row>
    <row r="3211" spans="1:2">
      <c r="A3211" s="1">
        <v>40466</v>
      </c>
      <c r="B3211">
        <v>0</v>
      </c>
    </row>
    <row r="3212" spans="1:2">
      <c r="A3212" s="1">
        <v>40467</v>
      </c>
      <c r="B3212">
        <v>0</v>
      </c>
    </row>
    <row r="3213" spans="1:2">
      <c r="A3213" s="1">
        <v>40468</v>
      </c>
      <c r="B3213">
        <v>0</v>
      </c>
    </row>
    <row r="3214" spans="1:2">
      <c r="A3214" s="1">
        <v>40469</v>
      </c>
      <c r="B3214">
        <v>0</v>
      </c>
    </row>
    <row r="3215" spans="1:2">
      <c r="A3215" s="1">
        <v>40470</v>
      </c>
      <c r="B3215">
        <v>0</v>
      </c>
    </row>
    <row r="3216" spans="1:2">
      <c r="A3216" s="1">
        <v>40471</v>
      </c>
      <c r="B3216">
        <v>0.13</v>
      </c>
    </row>
    <row r="3217" spans="1:2">
      <c r="A3217" s="1">
        <v>40472</v>
      </c>
      <c r="B3217">
        <v>0.18</v>
      </c>
    </row>
    <row r="3218" spans="1:2">
      <c r="A3218" s="1">
        <v>40473</v>
      </c>
      <c r="B3218">
        <v>0</v>
      </c>
    </row>
    <row r="3219" spans="1:2">
      <c r="A3219" s="1">
        <v>40474</v>
      </c>
      <c r="B3219">
        <v>0</v>
      </c>
    </row>
    <row r="3220" spans="1:2">
      <c r="A3220" s="1">
        <v>40475</v>
      </c>
      <c r="B3220">
        <v>0.65</v>
      </c>
    </row>
    <row r="3221" spans="1:2">
      <c r="A3221" s="1">
        <v>40476</v>
      </c>
      <c r="B3221">
        <v>0</v>
      </c>
    </row>
    <row r="3222" spans="1:2">
      <c r="A3222" s="1">
        <v>40477</v>
      </c>
      <c r="B3222">
        <v>0</v>
      </c>
    </row>
    <row r="3223" spans="1:2">
      <c r="A3223" s="1">
        <v>40478</v>
      </c>
      <c r="B3223">
        <v>0.01</v>
      </c>
    </row>
    <row r="3224" spans="1:2">
      <c r="A3224" s="1">
        <v>40479</v>
      </c>
      <c r="B3224">
        <v>0.51</v>
      </c>
    </row>
    <row r="3225" spans="1:2">
      <c r="A3225" s="1">
        <v>40480</v>
      </c>
      <c r="B3225">
        <v>0.39</v>
      </c>
    </row>
    <row r="3226" spans="1:2">
      <c r="A3226" s="1">
        <v>40481</v>
      </c>
      <c r="B3226">
        <v>0</v>
      </c>
    </row>
    <row r="3227" spans="1:2">
      <c r="A3227" s="1">
        <v>40482</v>
      </c>
      <c r="B3227">
        <v>0</v>
      </c>
    </row>
    <row r="3228" spans="1:2">
      <c r="A3228" s="1">
        <v>40483</v>
      </c>
      <c r="B3228">
        <v>0</v>
      </c>
    </row>
    <row r="3229" spans="1:2">
      <c r="A3229" s="1">
        <v>40484</v>
      </c>
      <c r="B3229">
        <v>0</v>
      </c>
    </row>
    <row r="3230" spans="1:2">
      <c r="A3230" s="1">
        <v>40485</v>
      </c>
      <c r="B3230">
        <v>0.04</v>
      </c>
    </row>
    <row r="3231" spans="1:2">
      <c r="A3231" s="1">
        <v>40486</v>
      </c>
      <c r="B3231">
        <v>0.93</v>
      </c>
    </row>
    <row r="3232" spans="1:2">
      <c r="A3232" s="1">
        <v>40487</v>
      </c>
      <c r="B3232">
        <v>0</v>
      </c>
    </row>
    <row r="3233" spans="1:2">
      <c r="A3233" s="1">
        <v>40488</v>
      </c>
      <c r="B3233">
        <v>0</v>
      </c>
    </row>
    <row r="3234" spans="1:2">
      <c r="A3234" s="1">
        <v>40489</v>
      </c>
      <c r="B3234">
        <v>0</v>
      </c>
    </row>
    <row r="3235" spans="1:2">
      <c r="A3235" s="1">
        <v>40490</v>
      </c>
      <c r="B3235">
        <v>0</v>
      </c>
    </row>
    <row r="3236" spans="1:2">
      <c r="A3236" s="1">
        <v>40491</v>
      </c>
      <c r="B3236">
        <v>0</v>
      </c>
    </row>
    <row r="3237" spans="1:2">
      <c r="A3237" s="1">
        <v>40492</v>
      </c>
      <c r="B3237">
        <v>0</v>
      </c>
    </row>
    <row r="3238" spans="1:2">
      <c r="A3238" s="1">
        <v>40493</v>
      </c>
      <c r="B3238">
        <v>0</v>
      </c>
    </row>
    <row r="3239" spans="1:2">
      <c r="A3239" s="1">
        <v>40494</v>
      </c>
      <c r="B3239">
        <v>0.11</v>
      </c>
    </row>
    <row r="3240" spans="1:2">
      <c r="A3240" s="1">
        <v>40495</v>
      </c>
      <c r="B3240">
        <v>0</v>
      </c>
    </row>
    <row r="3241" spans="1:2">
      <c r="A3241" s="1">
        <v>40496</v>
      </c>
      <c r="B3241">
        <v>0</v>
      </c>
    </row>
    <row r="3242" spans="1:2">
      <c r="A3242" s="1">
        <v>40497</v>
      </c>
      <c r="B3242">
        <v>0</v>
      </c>
    </row>
    <row r="3243" spans="1:2">
      <c r="A3243" s="1">
        <v>40498</v>
      </c>
      <c r="B3243">
        <v>0</v>
      </c>
    </row>
    <row r="3244" spans="1:2">
      <c r="A3244" s="1">
        <v>40499</v>
      </c>
      <c r="B3244">
        <v>0</v>
      </c>
    </row>
    <row r="3245" spans="1:2">
      <c r="A3245" s="1">
        <v>40500</v>
      </c>
      <c r="B3245">
        <v>0.02</v>
      </c>
    </row>
    <row r="3246" spans="1:2">
      <c r="A3246" s="1">
        <v>40501</v>
      </c>
      <c r="B3246">
        <v>0</v>
      </c>
    </row>
    <row r="3247" spans="1:2">
      <c r="A3247" s="1">
        <v>40502</v>
      </c>
      <c r="B3247">
        <v>0</v>
      </c>
    </row>
    <row r="3248" spans="1:2">
      <c r="A3248" s="1">
        <v>40503</v>
      </c>
      <c r="B3248">
        <v>0.04</v>
      </c>
    </row>
    <row r="3249" spans="1:2">
      <c r="A3249" s="1">
        <v>40504</v>
      </c>
      <c r="B3249">
        <v>0</v>
      </c>
    </row>
    <row r="3250" spans="1:2">
      <c r="A3250" s="1">
        <v>40505</v>
      </c>
      <c r="B3250">
        <v>0</v>
      </c>
    </row>
    <row r="3251" spans="1:2">
      <c r="A3251" s="1">
        <v>40506</v>
      </c>
      <c r="B3251">
        <v>0</v>
      </c>
    </row>
    <row r="3252" spans="1:2">
      <c r="A3252" s="1">
        <v>40507</v>
      </c>
      <c r="B3252">
        <v>0</v>
      </c>
    </row>
    <row r="3253" spans="1:2">
      <c r="A3253" s="1">
        <v>40508</v>
      </c>
      <c r="B3253">
        <v>0.06</v>
      </c>
    </row>
    <row r="3254" spans="1:2">
      <c r="A3254" s="1">
        <v>40509</v>
      </c>
      <c r="B3254">
        <v>0</v>
      </c>
    </row>
    <row r="3255" spans="1:2">
      <c r="A3255" s="1">
        <v>40510</v>
      </c>
      <c r="B3255">
        <v>0</v>
      </c>
    </row>
    <row r="3256" spans="1:2">
      <c r="A3256" s="1">
        <v>40511</v>
      </c>
      <c r="B3256">
        <v>0.03</v>
      </c>
    </row>
    <row r="3257" spans="1:2">
      <c r="A3257" s="1">
        <v>40512</v>
      </c>
      <c r="B3257">
        <v>0.15</v>
      </c>
    </row>
    <row r="3258" spans="1:2">
      <c r="A3258" s="1">
        <v>40513</v>
      </c>
      <c r="B3258">
        <v>0</v>
      </c>
    </row>
    <row r="3259" spans="1:2">
      <c r="A3259" s="1">
        <v>40514</v>
      </c>
      <c r="B3259">
        <v>0</v>
      </c>
    </row>
    <row r="3260" spans="1:2">
      <c r="A3260" s="1">
        <v>40515</v>
      </c>
      <c r="B3260">
        <v>0</v>
      </c>
    </row>
    <row r="3261" spans="1:2">
      <c r="A3261" s="1">
        <v>40516</v>
      </c>
      <c r="B3261">
        <v>0</v>
      </c>
    </row>
    <row r="3262" spans="1:2">
      <c r="A3262" s="1">
        <v>40517</v>
      </c>
      <c r="B3262">
        <v>0</v>
      </c>
    </row>
    <row r="3263" spans="1:2">
      <c r="A3263" s="1">
        <v>40518</v>
      </c>
      <c r="B3263">
        <v>0</v>
      </c>
    </row>
    <row r="3264" spans="1:2">
      <c r="A3264" s="1">
        <v>40519</v>
      </c>
      <c r="B3264">
        <v>0</v>
      </c>
    </row>
    <row r="3265" spans="1:2">
      <c r="A3265" s="1">
        <v>40520</v>
      </c>
      <c r="B3265">
        <v>0</v>
      </c>
    </row>
    <row r="3266" spans="1:2">
      <c r="A3266" s="1">
        <v>40521</v>
      </c>
      <c r="B3266">
        <v>0.38</v>
      </c>
    </row>
    <row r="3267" spans="1:2">
      <c r="A3267" s="1">
        <v>40522</v>
      </c>
      <c r="B3267">
        <v>0</v>
      </c>
    </row>
    <row r="3268" spans="1:2">
      <c r="A3268" s="1">
        <v>40523</v>
      </c>
      <c r="B3268">
        <v>0</v>
      </c>
    </row>
    <row r="3269" spans="1:2">
      <c r="A3269" s="1">
        <v>40524</v>
      </c>
      <c r="B3269">
        <v>0</v>
      </c>
    </row>
    <row r="3270" spans="1:2">
      <c r="A3270" s="1">
        <v>40525</v>
      </c>
      <c r="B3270">
        <v>0</v>
      </c>
    </row>
    <row r="3271" spans="1:2">
      <c r="A3271" s="1">
        <v>40526</v>
      </c>
      <c r="B3271">
        <v>0</v>
      </c>
    </row>
    <row r="3272" spans="1:2">
      <c r="A3272" s="1">
        <v>40527</v>
      </c>
      <c r="B3272">
        <v>0</v>
      </c>
    </row>
    <row r="3273" spans="1:2">
      <c r="A3273" s="1">
        <v>40528</v>
      </c>
      <c r="B3273">
        <v>0</v>
      </c>
    </row>
    <row r="3274" spans="1:2">
      <c r="A3274" s="1">
        <v>40529</v>
      </c>
      <c r="B3274">
        <v>0</v>
      </c>
    </row>
    <row r="3275" spans="1:2">
      <c r="A3275" s="1">
        <v>40530</v>
      </c>
      <c r="B3275">
        <v>0.6</v>
      </c>
    </row>
    <row r="3276" spans="1:2">
      <c r="A3276" s="1">
        <v>40531</v>
      </c>
      <c r="B3276">
        <v>0</v>
      </c>
    </row>
    <row r="3277" spans="1:2">
      <c r="A3277" s="1">
        <v>40532</v>
      </c>
      <c r="B3277">
        <v>0</v>
      </c>
    </row>
    <row r="3278" spans="1:2">
      <c r="A3278" s="1">
        <v>40533</v>
      </c>
      <c r="B3278">
        <v>0</v>
      </c>
    </row>
    <row r="3279" spans="1:2">
      <c r="A3279" s="1">
        <v>40534</v>
      </c>
      <c r="B3279">
        <v>0</v>
      </c>
    </row>
    <row r="3280" spans="1:2">
      <c r="A3280" s="1">
        <v>40535</v>
      </c>
      <c r="B3280">
        <v>0</v>
      </c>
    </row>
    <row r="3281" spans="1:2">
      <c r="A3281" s="1">
        <v>40536</v>
      </c>
      <c r="B3281">
        <v>0</v>
      </c>
    </row>
    <row r="3282" spans="1:2">
      <c r="A3282" s="1">
        <v>40537</v>
      </c>
      <c r="B3282">
        <v>0</v>
      </c>
    </row>
    <row r="3283" spans="1:2">
      <c r="A3283" s="1">
        <v>40538</v>
      </c>
      <c r="B3283">
        <v>0.32</v>
      </c>
    </row>
    <row r="3284" spans="1:2">
      <c r="A3284" s="1">
        <v>40539</v>
      </c>
      <c r="B3284">
        <v>0</v>
      </c>
    </row>
    <row r="3285" spans="1:2">
      <c r="A3285" s="1">
        <v>40540</v>
      </c>
      <c r="B3285">
        <v>0</v>
      </c>
    </row>
    <row r="3286" spans="1:2">
      <c r="A3286" s="1">
        <v>40541</v>
      </c>
      <c r="B3286">
        <v>0</v>
      </c>
    </row>
    <row r="3287" spans="1:2">
      <c r="A3287" s="1">
        <v>40542</v>
      </c>
      <c r="B3287">
        <v>0</v>
      </c>
    </row>
    <row r="3288" spans="1:2">
      <c r="A3288" s="1">
        <v>40543</v>
      </c>
      <c r="B3288">
        <v>0</v>
      </c>
    </row>
    <row r="3289" spans="1:2">
      <c r="A3289" s="1">
        <v>40544</v>
      </c>
      <c r="B3289">
        <v>0</v>
      </c>
    </row>
    <row r="3290" spans="1:2">
      <c r="A3290" s="1">
        <v>40545</v>
      </c>
      <c r="B3290">
        <v>0</v>
      </c>
    </row>
    <row r="3291" spans="1:2">
      <c r="A3291" s="1">
        <v>40546</v>
      </c>
      <c r="B3291">
        <v>0</v>
      </c>
    </row>
    <row r="3292" spans="1:2">
      <c r="A3292" s="1">
        <v>40547</v>
      </c>
      <c r="B3292">
        <v>0</v>
      </c>
    </row>
    <row r="3293" spans="1:2">
      <c r="A3293" s="1">
        <v>40548</v>
      </c>
      <c r="B3293">
        <v>0</v>
      </c>
    </row>
    <row r="3294" spans="1:2">
      <c r="A3294" s="1">
        <v>40549</v>
      </c>
      <c r="B3294">
        <v>0.39</v>
      </c>
    </row>
    <row r="3295" spans="1:2">
      <c r="A3295" s="1">
        <v>40550</v>
      </c>
      <c r="B3295">
        <v>0</v>
      </c>
    </row>
    <row r="3296" spans="1:2">
      <c r="A3296" s="1">
        <v>40551</v>
      </c>
      <c r="B3296">
        <v>0</v>
      </c>
    </row>
    <row r="3297" spans="1:2">
      <c r="A3297" s="1">
        <v>40552</v>
      </c>
      <c r="B3297">
        <v>0</v>
      </c>
    </row>
    <row r="3298" spans="1:2">
      <c r="A3298" s="1">
        <v>40553</v>
      </c>
      <c r="B3298">
        <v>0</v>
      </c>
    </row>
    <row r="3299" spans="1:2">
      <c r="A3299" s="1">
        <v>40554</v>
      </c>
      <c r="B3299">
        <v>0</v>
      </c>
    </row>
    <row r="3300" spans="1:2">
      <c r="A3300" s="1">
        <v>40555</v>
      </c>
      <c r="B3300">
        <v>0</v>
      </c>
    </row>
    <row r="3301" spans="1:2">
      <c r="A3301" s="1">
        <v>40556</v>
      </c>
      <c r="B330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E24" sqref="E24"/>
    </sheetView>
  </sheetViews>
  <sheetFormatPr defaultRowHeight="15"/>
  <cols>
    <col min="5" max="5" width="15.140625" bestFit="1" customWidth="1"/>
  </cols>
  <sheetData>
    <row r="1" spans="1:7">
      <c r="A1" t="s">
        <v>2</v>
      </c>
      <c r="B1" t="s">
        <v>3</v>
      </c>
      <c r="D1" t="s">
        <v>2</v>
      </c>
      <c r="E1" t="s">
        <v>4</v>
      </c>
      <c r="F1" t="s">
        <v>3</v>
      </c>
    </row>
    <row r="2" spans="1:7">
      <c r="A2">
        <v>1</v>
      </c>
      <c r="B2">
        <v>0.01</v>
      </c>
      <c r="D2">
        <v>2</v>
      </c>
      <c r="E2" t="s">
        <v>5</v>
      </c>
      <c r="F2">
        <f>LOOKUP(D2,$A$2:$A$21,$B$2:$B$21)</f>
        <v>0.2</v>
      </c>
      <c r="G2" t="e">
        <f>LOOKUP(E2,$A$2:$A$21,$B$2:$B$21)</f>
        <v>#N/A</v>
      </c>
    </row>
    <row r="3" spans="1:7">
      <c r="A3">
        <v>2</v>
      </c>
      <c r="B3">
        <v>0.2</v>
      </c>
      <c r="D3">
        <v>5</v>
      </c>
      <c r="E3" t="s">
        <v>5</v>
      </c>
      <c r="F3">
        <f t="shared" ref="F3:F10" si="0">LOOKUP(D3,$A$2:$A$21,$B$2:$B$21)</f>
        <v>0.5</v>
      </c>
    </row>
    <row r="4" spans="1:7">
      <c r="A4">
        <v>3</v>
      </c>
      <c r="B4">
        <v>0.3</v>
      </c>
      <c r="D4">
        <v>6</v>
      </c>
      <c r="E4" t="s">
        <v>5</v>
      </c>
      <c r="F4">
        <f t="shared" si="0"/>
        <v>0.6</v>
      </c>
    </row>
    <row r="5" spans="1:7">
      <c r="A5">
        <v>4</v>
      </c>
      <c r="B5">
        <v>0.4</v>
      </c>
      <c r="D5">
        <v>7</v>
      </c>
      <c r="E5" t="s">
        <v>5</v>
      </c>
      <c r="F5">
        <f t="shared" si="0"/>
        <v>0.65</v>
      </c>
    </row>
    <row r="6" spans="1:7">
      <c r="A6">
        <v>5</v>
      </c>
      <c r="B6">
        <v>0.5</v>
      </c>
      <c r="D6">
        <v>8</v>
      </c>
      <c r="E6" t="s">
        <v>6</v>
      </c>
      <c r="F6">
        <f t="shared" si="0"/>
        <v>0.32</v>
      </c>
    </row>
    <row r="7" spans="1:7">
      <c r="A7">
        <v>6</v>
      </c>
      <c r="B7">
        <v>0.6</v>
      </c>
      <c r="D7">
        <v>9</v>
      </c>
      <c r="E7" t="s">
        <v>6</v>
      </c>
      <c r="F7">
        <f t="shared" si="0"/>
        <v>0.32100000000000001</v>
      </c>
    </row>
    <row r="8" spans="1:7">
      <c r="A8">
        <v>7</v>
      </c>
      <c r="B8">
        <v>0.65</v>
      </c>
      <c r="D8">
        <v>12</v>
      </c>
      <c r="E8" t="s">
        <v>6</v>
      </c>
      <c r="F8">
        <f t="shared" si="0"/>
        <v>0.52</v>
      </c>
    </row>
    <row r="9" spans="1:7">
      <c r="A9">
        <v>8</v>
      </c>
      <c r="B9">
        <v>0.32</v>
      </c>
      <c r="D9">
        <v>15</v>
      </c>
      <c r="E9" t="s">
        <v>6</v>
      </c>
      <c r="F9">
        <f t="shared" si="0"/>
        <v>0.89</v>
      </c>
    </row>
    <row r="10" spans="1:7">
      <c r="A10">
        <v>9</v>
      </c>
      <c r="B10">
        <v>0.32100000000000001</v>
      </c>
      <c r="D10">
        <v>18</v>
      </c>
      <c r="E10" t="s">
        <v>6</v>
      </c>
      <c r="F10">
        <f t="shared" si="0"/>
        <v>0.65</v>
      </c>
    </row>
    <row r="11" spans="1:7">
      <c r="A11">
        <v>10</v>
      </c>
      <c r="B11">
        <v>0.24</v>
      </c>
    </row>
    <row r="12" spans="1:7">
      <c r="A12">
        <v>11</v>
      </c>
      <c r="B12">
        <v>0.25</v>
      </c>
    </row>
    <row r="13" spans="1:7">
      <c r="A13">
        <v>12</v>
      </c>
      <c r="B13">
        <v>0.52</v>
      </c>
    </row>
    <row r="14" spans="1:7">
      <c r="A14">
        <v>13</v>
      </c>
      <c r="B14">
        <v>0.45</v>
      </c>
    </row>
    <row r="15" spans="1:7">
      <c r="A15">
        <v>14</v>
      </c>
      <c r="B15">
        <v>0.254</v>
      </c>
    </row>
    <row r="16" spans="1:7">
      <c r="A16">
        <v>15</v>
      </c>
      <c r="B16">
        <v>0.89</v>
      </c>
    </row>
    <row r="17" spans="1:2">
      <c r="A17">
        <v>16</v>
      </c>
      <c r="B17">
        <v>0.75</v>
      </c>
    </row>
    <row r="18" spans="1:2">
      <c r="A18">
        <v>17</v>
      </c>
      <c r="B18">
        <v>0.85</v>
      </c>
    </row>
    <row r="19" spans="1:2">
      <c r="A19">
        <v>18</v>
      </c>
      <c r="B19">
        <v>0.65</v>
      </c>
    </row>
    <row r="20" spans="1:2">
      <c r="A20">
        <v>19</v>
      </c>
      <c r="B20">
        <v>0.54</v>
      </c>
    </row>
    <row r="21" spans="1:2">
      <c r="A21">
        <v>20</v>
      </c>
      <c r="B21">
        <v>0.23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Pompano Beach AirPark</vt:lpstr>
      <vt:lpstr>Loxahatchee NWR</vt:lpstr>
      <vt:lpstr>West Palm Airport</vt:lpstr>
      <vt:lpstr>Ex. Lookup Function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bridger_k</dc:creator>
  <cp:lastModifiedBy>Nathaniel Bailey</cp:lastModifiedBy>
  <dcterms:created xsi:type="dcterms:W3CDTF">2011-01-14T14:25:55Z</dcterms:created>
  <dcterms:modified xsi:type="dcterms:W3CDTF">2011-05-11T13:09:25Z</dcterms:modified>
</cp:coreProperties>
</file>