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1FA6F884-1A29-4AF6-852B-6C21E0245238}" xr6:coauthVersionLast="41" xr6:coauthVersionMax="41" xr10:uidLastSave="{00000000-0000-0000-0000-000000000000}"/>
  <bookViews>
    <workbookView xWindow="7170" yWindow="4680" windowWidth="11205" windowHeight="10785" xr2:uid="{00000000-000D-0000-FFFF-FFFF00000000}"/>
  </bookViews>
  <sheets>
    <sheet name="Sheet1" sheetId="1" r:id="rId1"/>
  </sheets>
  <definedNames>
    <definedName name="CC050217_" localSheetId="0">Sheet1!$A$1:$G$1438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50217" type="6" refreshedVersion="6" background="1" saveData="1">
    <textPr codePage="437" sourceFile="C:\Users\kalmbacher_a\Documents\YSI\EcoWatch Lite\data\CC050217.txt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<sst xmlns="http://schemas.openxmlformats.org/spreadsheetml/2006/main" count="44" uniqueCount="29">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</sst>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502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8"/>
  <sheetViews>
    <sheetView tabSelected="1" workbookViewId="0">
      <selection sqref="A1:A1048576"/>
    </sheetView>
  </sheetViews>
  <sheetFormatPr defaultRowHeight="15" x14ac:dyDescent="0.25"/>
  <cols>
    <col min="1" max="1" width="10.7109375" style="2" bestFit="1" customWidth="1"/>
    <col min="2" max="2" width="9.5703125" style="1" bestFit="1" customWidth="1"/>
    <col min="3" max="3" width="6.42578125" bestFit="1" customWidth="1"/>
    <col min="5" max="5" width="7" bestFit="1" customWidth="1"/>
    <col min="6" max="6" width="8" bestFit="1" customWidth="1"/>
    <col min="7" max="7" width="7.7109375" bestFit="1" customWidth="1"/>
    <col min="8" max="8" width="7" bestFit="1" customWidth="1"/>
    <col min="9" max="10" width="8" bestFit="1" customWidth="1"/>
    <col min="12" max="12" width="9.7109375" customWidth="1"/>
  </cols>
  <sheetData>
    <row r="1" spans="1:12" x14ac:dyDescent="0.25">
      <c r="A1" s="2" t="s">
        <v>0</v>
      </c>
      <c r="B1" s="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2" t="s">
        <v>4</v>
      </c>
      <c r="B2" s="1" t="s">
        <v>5</v>
      </c>
      <c r="C2" t="s">
        <v>6</v>
      </c>
      <c r="D2" t="s">
        <v>7</v>
      </c>
      <c r="E2" t="s">
        <v>8</v>
      </c>
      <c r="F2" t="s">
        <v>9</v>
      </c>
      <c r="G2" t="s">
        <v>11</v>
      </c>
      <c r="H2" t="s">
        <v>12</v>
      </c>
      <c r="I2" t="s">
        <v>13</v>
      </c>
      <c r="J2" t="s">
        <v>10</v>
      </c>
      <c r="L2" t="s">
        <v>7</v>
      </c>
    </row>
    <row r="3" spans="1:12" x14ac:dyDescent="0.25">
      <c r="A3" s="2" t="s">
        <v>14</v>
      </c>
      <c r="B3" s="1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21</v>
      </c>
      <c r="H3" t="s">
        <v>22</v>
      </c>
      <c r="I3" t="s">
        <v>23</v>
      </c>
      <c r="J3" t="s">
        <v>20</v>
      </c>
      <c r="L3" t="s">
        <v>17</v>
      </c>
    </row>
    <row r="4" spans="1:12" x14ac:dyDescent="0.25">
      <c r="A4" s="2" t="s">
        <v>24</v>
      </c>
      <c r="B4" s="1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2">
        <v>42857</v>
      </c>
      <c r="B5" s="1">
        <v>0.3963888888888889</v>
      </c>
      <c r="C5">
        <v>25.97</v>
      </c>
      <c r="D5">
        <f>L5*1000</f>
        <v>47950</v>
      </c>
      <c r="E5">
        <v>31.22</v>
      </c>
      <c r="F5">
        <v>3.1739999999999999</v>
      </c>
      <c r="G5">
        <v>80.599999999999994</v>
      </c>
      <c r="H5">
        <v>5.49</v>
      </c>
      <c r="I5">
        <v>12</v>
      </c>
      <c r="J5">
        <v>6.8</v>
      </c>
      <c r="L5">
        <v>47.95</v>
      </c>
    </row>
    <row r="6" spans="1:12" x14ac:dyDescent="0.25">
      <c r="A6" s="2">
        <v>42857</v>
      </c>
      <c r="B6" s="1">
        <v>0.40679398148148144</v>
      </c>
      <c r="C6">
        <v>26.14</v>
      </c>
      <c r="D6">
        <f t="shared" ref="D6:D69" si="0">L6*1000</f>
        <v>47760</v>
      </c>
      <c r="E6">
        <v>31.08</v>
      </c>
      <c r="F6">
        <v>3.246</v>
      </c>
      <c r="G6">
        <v>85.4</v>
      </c>
      <c r="H6">
        <v>5.8</v>
      </c>
      <c r="I6">
        <v>12</v>
      </c>
      <c r="J6">
        <v>24.7</v>
      </c>
      <c r="L6">
        <v>47.76</v>
      </c>
    </row>
    <row r="7" spans="1:12" x14ac:dyDescent="0.25">
      <c r="A7" s="2">
        <v>42857</v>
      </c>
      <c r="B7" s="1">
        <v>0.41721064814814812</v>
      </c>
      <c r="C7">
        <v>26.15</v>
      </c>
      <c r="D7">
        <f t="shared" si="0"/>
        <v>47500</v>
      </c>
      <c r="E7">
        <v>30.88</v>
      </c>
      <c r="F7">
        <v>3.319</v>
      </c>
      <c r="G7">
        <v>86.5</v>
      </c>
      <c r="H7">
        <v>5.88</v>
      </c>
      <c r="I7">
        <v>12</v>
      </c>
      <c r="J7">
        <v>8.9</v>
      </c>
      <c r="L7">
        <v>47.5</v>
      </c>
    </row>
    <row r="8" spans="1:12" x14ac:dyDescent="0.25">
      <c r="A8" s="2">
        <v>42857</v>
      </c>
      <c r="B8" s="1">
        <v>0.42762731481481481</v>
      </c>
      <c r="C8">
        <v>26.16</v>
      </c>
      <c r="D8">
        <f t="shared" si="0"/>
        <v>47360</v>
      </c>
      <c r="E8">
        <v>30.78</v>
      </c>
      <c r="F8">
        <v>3.375</v>
      </c>
      <c r="G8">
        <v>87.6</v>
      </c>
      <c r="H8">
        <v>5.96</v>
      </c>
      <c r="I8">
        <v>12</v>
      </c>
      <c r="J8">
        <v>7.6</v>
      </c>
      <c r="L8">
        <v>47.36</v>
      </c>
    </row>
    <row r="9" spans="1:12" x14ac:dyDescent="0.25">
      <c r="A9" s="2">
        <v>42857</v>
      </c>
      <c r="B9" s="1">
        <v>0.43804398148148144</v>
      </c>
      <c r="C9">
        <v>26.15</v>
      </c>
      <c r="D9">
        <f t="shared" si="0"/>
        <v>47240</v>
      </c>
      <c r="E9">
        <v>30.69</v>
      </c>
      <c r="F9">
        <v>3.4489999999999998</v>
      </c>
      <c r="G9">
        <v>88</v>
      </c>
      <c r="H9">
        <v>5.99</v>
      </c>
      <c r="I9">
        <v>12</v>
      </c>
      <c r="J9">
        <v>5.6</v>
      </c>
      <c r="L9">
        <v>47.24</v>
      </c>
    </row>
    <row r="10" spans="1:12" x14ac:dyDescent="0.25">
      <c r="A10" s="2">
        <v>42857</v>
      </c>
      <c r="B10" s="1">
        <v>0.44846064814814812</v>
      </c>
      <c r="C10">
        <v>26.16</v>
      </c>
      <c r="D10">
        <f t="shared" si="0"/>
        <v>44960</v>
      </c>
      <c r="E10">
        <v>29.04</v>
      </c>
      <c r="F10">
        <v>3.5289999999999999</v>
      </c>
      <c r="G10">
        <v>88.3</v>
      </c>
      <c r="H10">
        <v>6.07</v>
      </c>
      <c r="I10">
        <v>12</v>
      </c>
      <c r="J10">
        <v>6.4</v>
      </c>
      <c r="L10">
        <v>44.96</v>
      </c>
    </row>
    <row r="11" spans="1:12" x14ac:dyDescent="0.25">
      <c r="A11" s="2">
        <v>42857</v>
      </c>
      <c r="B11" s="1">
        <v>0.45887731481481481</v>
      </c>
      <c r="C11">
        <v>26.13</v>
      </c>
      <c r="D11">
        <f t="shared" si="0"/>
        <v>45080</v>
      </c>
      <c r="E11">
        <v>29.13</v>
      </c>
      <c r="F11">
        <v>3.6269999999999998</v>
      </c>
      <c r="G11">
        <v>87.4</v>
      </c>
      <c r="H11">
        <v>6</v>
      </c>
      <c r="I11">
        <v>12</v>
      </c>
      <c r="J11">
        <v>5.3</v>
      </c>
      <c r="L11">
        <v>45.08</v>
      </c>
    </row>
    <row r="12" spans="1:12" x14ac:dyDescent="0.25">
      <c r="A12" s="2">
        <v>42857</v>
      </c>
      <c r="B12" s="1">
        <v>0.46929398148148144</v>
      </c>
      <c r="C12">
        <v>26.13</v>
      </c>
      <c r="D12">
        <f t="shared" si="0"/>
        <v>45170</v>
      </c>
      <c r="E12">
        <v>29.2</v>
      </c>
      <c r="F12">
        <v>3.6960000000000002</v>
      </c>
      <c r="G12">
        <v>87</v>
      </c>
      <c r="H12">
        <v>5.97</v>
      </c>
      <c r="I12">
        <v>12</v>
      </c>
      <c r="J12">
        <v>6.4</v>
      </c>
      <c r="L12">
        <v>45.17</v>
      </c>
    </row>
    <row r="13" spans="1:12" x14ac:dyDescent="0.25">
      <c r="A13" s="2">
        <v>42857</v>
      </c>
      <c r="B13" s="1">
        <v>0.47971064814814812</v>
      </c>
      <c r="C13">
        <v>26.1</v>
      </c>
      <c r="D13">
        <f t="shared" si="0"/>
        <v>45510</v>
      </c>
      <c r="E13">
        <v>29.44</v>
      </c>
      <c r="F13">
        <v>3.7810000000000001</v>
      </c>
      <c r="G13">
        <v>86.6</v>
      </c>
      <c r="H13">
        <v>5.94</v>
      </c>
      <c r="I13">
        <v>12</v>
      </c>
      <c r="J13">
        <v>6.2</v>
      </c>
      <c r="L13">
        <v>45.51</v>
      </c>
    </row>
    <row r="14" spans="1:12" x14ac:dyDescent="0.25">
      <c r="A14" s="2">
        <v>42857</v>
      </c>
      <c r="B14" s="1">
        <v>0.49012731481481481</v>
      </c>
      <c r="C14">
        <v>26.04</v>
      </c>
      <c r="D14">
        <f t="shared" si="0"/>
        <v>45050</v>
      </c>
      <c r="E14">
        <v>29.11</v>
      </c>
      <c r="F14">
        <v>3.8359999999999999</v>
      </c>
      <c r="G14">
        <v>86.4</v>
      </c>
      <c r="H14">
        <v>5.94</v>
      </c>
      <c r="I14">
        <v>12</v>
      </c>
      <c r="J14">
        <v>9.4</v>
      </c>
      <c r="L14">
        <v>45.05</v>
      </c>
    </row>
    <row r="15" spans="1:12" x14ac:dyDescent="0.25">
      <c r="A15" s="2">
        <v>42857</v>
      </c>
      <c r="B15" s="1">
        <v>0.50054398148148149</v>
      </c>
      <c r="C15">
        <v>26.09</v>
      </c>
      <c r="D15">
        <f t="shared" si="0"/>
        <v>44390</v>
      </c>
      <c r="E15">
        <v>28.63</v>
      </c>
      <c r="F15">
        <v>3.9089999999999998</v>
      </c>
      <c r="G15">
        <v>85.9</v>
      </c>
      <c r="H15">
        <v>5.92</v>
      </c>
      <c r="I15">
        <v>12</v>
      </c>
      <c r="J15">
        <v>12</v>
      </c>
      <c r="L15">
        <v>44.39</v>
      </c>
    </row>
    <row r="16" spans="1:12" x14ac:dyDescent="0.25">
      <c r="A16" s="2">
        <v>42857</v>
      </c>
      <c r="B16" s="1">
        <v>0.51096064814814812</v>
      </c>
      <c r="C16">
        <v>25.99</v>
      </c>
      <c r="D16">
        <f t="shared" si="0"/>
        <v>45620</v>
      </c>
      <c r="E16">
        <v>29.52</v>
      </c>
      <c r="F16">
        <v>3.968</v>
      </c>
      <c r="G16">
        <v>84.5</v>
      </c>
      <c r="H16">
        <v>5.8</v>
      </c>
      <c r="I16">
        <v>12</v>
      </c>
      <c r="J16">
        <v>26.8</v>
      </c>
      <c r="L16">
        <v>45.62</v>
      </c>
    </row>
    <row r="17" spans="1:12" x14ac:dyDescent="0.25">
      <c r="A17" s="2">
        <v>42857</v>
      </c>
      <c r="B17" s="1">
        <v>0.52137731481481475</v>
      </c>
      <c r="C17">
        <v>25.98</v>
      </c>
      <c r="D17">
        <f t="shared" si="0"/>
        <v>45090</v>
      </c>
      <c r="E17">
        <v>29.14</v>
      </c>
      <c r="F17">
        <v>4.0259999999999998</v>
      </c>
      <c r="G17">
        <v>83.9</v>
      </c>
      <c r="H17">
        <v>5.77</v>
      </c>
      <c r="I17">
        <v>12</v>
      </c>
      <c r="J17">
        <v>43.8</v>
      </c>
      <c r="L17">
        <v>45.09</v>
      </c>
    </row>
    <row r="18" spans="1:12" x14ac:dyDescent="0.25">
      <c r="A18" s="2">
        <v>42857</v>
      </c>
      <c r="B18" s="1">
        <v>0.53180555555555553</v>
      </c>
      <c r="C18">
        <v>26.01</v>
      </c>
      <c r="D18">
        <f t="shared" si="0"/>
        <v>44990</v>
      </c>
      <c r="E18">
        <v>29.07</v>
      </c>
      <c r="F18">
        <v>4.0789999999999997</v>
      </c>
      <c r="G18">
        <v>84.9</v>
      </c>
      <c r="H18">
        <v>5.84</v>
      </c>
      <c r="I18">
        <v>12</v>
      </c>
      <c r="J18">
        <v>46.2</v>
      </c>
      <c r="L18">
        <v>44.99</v>
      </c>
    </row>
    <row r="19" spans="1:12" x14ac:dyDescent="0.25">
      <c r="A19" s="2">
        <v>42857</v>
      </c>
      <c r="B19" s="1">
        <v>0.54223379629629631</v>
      </c>
      <c r="C19">
        <v>26</v>
      </c>
      <c r="D19">
        <f t="shared" si="0"/>
        <v>45280</v>
      </c>
      <c r="E19">
        <v>29.28</v>
      </c>
      <c r="F19">
        <v>4.13</v>
      </c>
      <c r="G19">
        <v>83.3</v>
      </c>
      <c r="H19">
        <v>5.73</v>
      </c>
      <c r="I19">
        <v>12</v>
      </c>
      <c r="J19">
        <v>16.5</v>
      </c>
      <c r="L19">
        <v>45.28</v>
      </c>
    </row>
    <row r="20" spans="1:12" x14ac:dyDescent="0.25">
      <c r="A20" s="2">
        <v>42857</v>
      </c>
      <c r="B20" s="1">
        <v>0.55265046296296294</v>
      </c>
      <c r="C20">
        <v>25.96</v>
      </c>
      <c r="D20">
        <f t="shared" si="0"/>
        <v>46240</v>
      </c>
      <c r="E20">
        <v>29.97</v>
      </c>
      <c r="F20">
        <v>4.1609999999999996</v>
      </c>
      <c r="G20">
        <v>84.9</v>
      </c>
      <c r="H20">
        <v>5.82</v>
      </c>
      <c r="I20">
        <v>12</v>
      </c>
      <c r="J20">
        <v>15.8</v>
      </c>
      <c r="L20">
        <v>46.24</v>
      </c>
    </row>
    <row r="21" spans="1:12" x14ac:dyDescent="0.25">
      <c r="A21" s="2">
        <v>42857</v>
      </c>
      <c r="B21" s="1">
        <v>0.56306712962962957</v>
      </c>
      <c r="C21">
        <v>25.95</v>
      </c>
      <c r="D21">
        <f t="shared" si="0"/>
        <v>46590</v>
      </c>
      <c r="E21">
        <v>30.23</v>
      </c>
      <c r="F21">
        <v>4.1900000000000004</v>
      </c>
      <c r="G21">
        <v>84.3</v>
      </c>
      <c r="H21">
        <v>5.77</v>
      </c>
      <c r="I21">
        <v>12</v>
      </c>
      <c r="J21">
        <v>21.6</v>
      </c>
      <c r="L21">
        <v>46.59</v>
      </c>
    </row>
    <row r="22" spans="1:12" x14ac:dyDescent="0.25">
      <c r="A22" s="2">
        <v>42857</v>
      </c>
      <c r="B22" s="1">
        <v>0.57347222222222227</v>
      </c>
      <c r="C22">
        <v>25.93</v>
      </c>
      <c r="D22">
        <f t="shared" si="0"/>
        <v>47030</v>
      </c>
      <c r="E22">
        <v>30.55</v>
      </c>
      <c r="F22">
        <v>4.21</v>
      </c>
      <c r="G22">
        <v>83.3</v>
      </c>
      <c r="H22">
        <v>5.69</v>
      </c>
      <c r="I22">
        <v>12</v>
      </c>
      <c r="J22">
        <v>11.5</v>
      </c>
      <c r="L22">
        <v>47.03</v>
      </c>
    </row>
    <row r="23" spans="1:12" x14ac:dyDescent="0.25">
      <c r="A23" s="2">
        <v>42857</v>
      </c>
      <c r="B23" s="1">
        <v>0.58390046296296294</v>
      </c>
      <c r="C23">
        <v>25.95</v>
      </c>
      <c r="D23">
        <f t="shared" si="0"/>
        <v>47070</v>
      </c>
      <c r="E23">
        <v>30.58</v>
      </c>
      <c r="F23">
        <v>4.2249999999999996</v>
      </c>
      <c r="G23">
        <v>72.099999999999994</v>
      </c>
      <c r="H23">
        <v>4.92</v>
      </c>
      <c r="I23">
        <v>12</v>
      </c>
      <c r="J23">
        <v>2.8</v>
      </c>
      <c r="L23">
        <v>47.07</v>
      </c>
    </row>
    <row r="24" spans="1:12" x14ac:dyDescent="0.25">
      <c r="A24" s="2">
        <v>42857</v>
      </c>
      <c r="B24" s="1">
        <v>0.59431712962962957</v>
      </c>
      <c r="C24">
        <v>25.98</v>
      </c>
      <c r="D24">
        <f t="shared" si="0"/>
        <v>47370</v>
      </c>
      <c r="E24">
        <v>30.79</v>
      </c>
      <c r="F24">
        <v>4.2329999999999997</v>
      </c>
      <c r="G24">
        <v>70.599999999999994</v>
      </c>
      <c r="H24">
        <v>4.82</v>
      </c>
      <c r="I24">
        <v>12</v>
      </c>
      <c r="J24">
        <v>7.9</v>
      </c>
      <c r="L24">
        <v>47.37</v>
      </c>
    </row>
    <row r="25" spans="1:12" x14ac:dyDescent="0.25">
      <c r="A25" s="2">
        <v>42857</v>
      </c>
      <c r="B25" s="1">
        <v>0.60473379629629631</v>
      </c>
      <c r="C25">
        <v>25.93</v>
      </c>
      <c r="D25">
        <f t="shared" si="0"/>
        <v>47810</v>
      </c>
      <c r="E25">
        <v>31.11</v>
      </c>
      <c r="F25">
        <v>4.2270000000000003</v>
      </c>
      <c r="G25">
        <v>64.2</v>
      </c>
      <c r="H25">
        <v>4.37</v>
      </c>
      <c r="I25">
        <v>12</v>
      </c>
      <c r="J25">
        <v>2.7</v>
      </c>
      <c r="L25">
        <v>47.81</v>
      </c>
    </row>
    <row r="26" spans="1:12" x14ac:dyDescent="0.25">
      <c r="A26" s="2">
        <v>42857</v>
      </c>
      <c r="B26" s="1">
        <v>0.61515046296296294</v>
      </c>
      <c r="C26">
        <v>25.93</v>
      </c>
      <c r="D26">
        <f t="shared" si="0"/>
        <v>47670</v>
      </c>
      <c r="E26">
        <v>31.01</v>
      </c>
      <c r="F26">
        <v>4.2210000000000001</v>
      </c>
      <c r="G26">
        <v>76.5</v>
      </c>
      <c r="H26">
        <v>5.22</v>
      </c>
      <c r="I26">
        <v>12</v>
      </c>
      <c r="J26">
        <v>7</v>
      </c>
      <c r="L26">
        <v>47.67</v>
      </c>
    </row>
    <row r="27" spans="1:12" x14ac:dyDescent="0.25">
      <c r="A27" s="2">
        <v>42857</v>
      </c>
      <c r="B27" s="1">
        <v>0.62556712962962957</v>
      </c>
      <c r="C27">
        <v>25.98</v>
      </c>
      <c r="D27">
        <f t="shared" si="0"/>
        <v>47120</v>
      </c>
      <c r="E27">
        <v>30.61</v>
      </c>
      <c r="F27">
        <v>4.2060000000000004</v>
      </c>
      <c r="G27">
        <v>85.1</v>
      </c>
      <c r="H27">
        <v>5.81</v>
      </c>
      <c r="I27">
        <v>12</v>
      </c>
      <c r="J27">
        <v>5</v>
      </c>
      <c r="L27">
        <v>47.12</v>
      </c>
    </row>
    <row r="28" spans="1:12" x14ac:dyDescent="0.25">
      <c r="A28" s="2">
        <v>42857</v>
      </c>
      <c r="B28" s="1">
        <v>0.63598379629629631</v>
      </c>
      <c r="C28">
        <v>25.97</v>
      </c>
      <c r="D28">
        <f t="shared" si="0"/>
        <v>46780</v>
      </c>
      <c r="E28">
        <v>30.36</v>
      </c>
      <c r="F28">
        <v>4.1779999999999999</v>
      </c>
      <c r="G28">
        <v>86.9</v>
      </c>
      <c r="H28">
        <v>5.94</v>
      </c>
      <c r="I28">
        <v>12</v>
      </c>
      <c r="J28">
        <v>4.2</v>
      </c>
      <c r="L28">
        <v>46.78</v>
      </c>
    </row>
    <row r="29" spans="1:12" x14ac:dyDescent="0.25">
      <c r="A29" s="2">
        <v>42857</v>
      </c>
      <c r="B29" s="1">
        <v>0.6463888888888889</v>
      </c>
      <c r="C29">
        <v>26.01</v>
      </c>
      <c r="D29">
        <f t="shared" si="0"/>
        <v>46270</v>
      </c>
      <c r="E29">
        <v>30</v>
      </c>
      <c r="F29">
        <v>4.1500000000000004</v>
      </c>
      <c r="G29">
        <v>86.9</v>
      </c>
      <c r="H29">
        <v>5.95</v>
      </c>
      <c r="I29">
        <v>12</v>
      </c>
      <c r="J29">
        <v>7</v>
      </c>
      <c r="L29">
        <v>46.27</v>
      </c>
    </row>
    <row r="30" spans="1:12" x14ac:dyDescent="0.25">
      <c r="A30" s="2">
        <v>42857</v>
      </c>
      <c r="B30" s="1">
        <v>0.65680555555555553</v>
      </c>
      <c r="C30">
        <v>26.03</v>
      </c>
      <c r="D30">
        <f t="shared" si="0"/>
        <v>46150</v>
      </c>
      <c r="E30">
        <v>29.91</v>
      </c>
      <c r="F30">
        <v>4.0949999999999998</v>
      </c>
      <c r="G30">
        <v>86.4</v>
      </c>
      <c r="H30">
        <v>5.92</v>
      </c>
      <c r="I30">
        <v>12</v>
      </c>
      <c r="J30">
        <v>8.1</v>
      </c>
      <c r="L30">
        <v>46.15</v>
      </c>
    </row>
    <row r="31" spans="1:12" x14ac:dyDescent="0.25">
      <c r="A31" s="2">
        <v>42857</v>
      </c>
      <c r="B31" s="1">
        <v>0.66722222222222216</v>
      </c>
      <c r="C31">
        <v>26.16</v>
      </c>
      <c r="D31">
        <f t="shared" si="0"/>
        <v>45440</v>
      </c>
      <c r="E31">
        <v>29.39</v>
      </c>
      <c r="F31">
        <v>4.0449999999999999</v>
      </c>
      <c r="G31">
        <v>87.7</v>
      </c>
      <c r="H31">
        <v>6.01</v>
      </c>
      <c r="I31">
        <v>12</v>
      </c>
      <c r="J31">
        <v>10.3</v>
      </c>
      <c r="L31">
        <v>45.44</v>
      </c>
    </row>
    <row r="32" spans="1:12" x14ac:dyDescent="0.25">
      <c r="A32" s="2">
        <v>42857</v>
      </c>
      <c r="B32" s="1">
        <v>0.67765046296296294</v>
      </c>
      <c r="C32">
        <v>26.31</v>
      </c>
      <c r="D32">
        <f t="shared" si="0"/>
        <v>45510</v>
      </c>
      <c r="E32">
        <v>29.43</v>
      </c>
      <c r="F32">
        <v>3.9780000000000002</v>
      </c>
      <c r="G32">
        <v>89</v>
      </c>
      <c r="H32">
        <v>6.09</v>
      </c>
      <c r="I32">
        <v>12</v>
      </c>
      <c r="J32">
        <v>9.6</v>
      </c>
      <c r="L32">
        <v>45.51</v>
      </c>
    </row>
    <row r="33" spans="1:12" x14ac:dyDescent="0.25">
      <c r="A33" s="2">
        <v>42857</v>
      </c>
      <c r="B33" s="1">
        <v>0.68806712962962957</v>
      </c>
      <c r="C33">
        <v>26.52</v>
      </c>
      <c r="D33">
        <f t="shared" si="0"/>
        <v>45300</v>
      </c>
      <c r="E33">
        <v>29.28</v>
      </c>
      <c r="F33">
        <v>3.9049999999999998</v>
      </c>
      <c r="G33">
        <v>93.9</v>
      </c>
      <c r="H33">
        <v>6.4</v>
      </c>
      <c r="I33">
        <v>12</v>
      </c>
      <c r="J33">
        <v>6.5</v>
      </c>
      <c r="L33">
        <v>45.3</v>
      </c>
    </row>
    <row r="34" spans="1:12" x14ac:dyDescent="0.25">
      <c r="A34" s="2">
        <v>42857</v>
      </c>
      <c r="B34" s="1">
        <v>0.69848379629629631</v>
      </c>
      <c r="C34">
        <v>26.59</v>
      </c>
      <c r="D34">
        <f t="shared" si="0"/>
        <v>45530</v>
      </c>
      <c r="E34">
        <v>29.44</v>
      </c>
      <c r="F34">
        <v>3.8330000000000002</v>
      </c>
      <c r="G34">
        <v>93.9</v>
      </c>
      <c r="H34">
        <v>6.39</v>
      </c>
      <c r="I34">
        <v>11.9</v>
      </c>
      <c r="J34">
        <v>21.4</v>
      </c>
      <c r="L34">
        <v>45.53</v>
      </c>
    </row>
    <row r="35" spans="1:12" x14ac:dyDescent="0.25">
      <c r="A35" s="2">
        <v>42857</v>
      </c>
      <c r="B35" s="1">
        <v>0.70890046296296294</v>
      </c>
      <c r="C35">
        <v>26.8</v>
      </c>
      <c r="D35">
        <f t="shared" si="0"/>
        <v>46050</v>
      </c>
      <c r="E35">
        <v>29.82</v>
      </c>
      <c r="F35">
        <v>3.76</v>
      </c>
      <c r="G35">
        <v>96.1</v>
      </c>
      <c r="H35">
        <v>6.5</v>
      </c>
      <c r="I35">
        <v>12</v>
      </c>
      <c r="J35">
        <v>14.8</v>
      </c>
      <c r="L35">
        <v>46.05</v>
      </c>
    </row>
    <row r="36" spans="1:12" x14ac:dyDescent="0.25">
      <c r="A36" s="2">
        <v>42857</v>
      </c>
      <c r="B36" s="1">
        <v>0.71930555555555553</v>
      </c>
      <c r="C36">
        <v>26.82</v>
      </c>
      <c r="D36">
        <f t="shared" si="0"/>
        <v>46660</v>
      </c>
      <c r="E36">
        <v>30.26</v>
      </c>
      <c r="F36">
        <v>3.6850000000000001</v>
      </c>
      <c r="G36">
        <v>96.3</v>
      </c>
      <c r="H36">
        <v>6.5</v>
      </c>
      <c r="I36">
        <v>12</v>
      </c>
      <c r="J36">
        <v>12.6</v>
      </c>
      <c r="L36">
        <v>46.66</v>
      </c>
    </row>
    <row r="37" spans="1:12" x14ac:dyDescent="0.25">
      <c r="A37" s="2">
        <v>42857</v>
      </c>
      <c r="B37" s="1">
        <v>0.72972222222222216</v>
      </c>
      <c r="C37">
        <v>26.86</v>
      </c>
      <c r="D37">
        <f t="shared" si="0"/>
        <v>46940</v>
      </c>
      <c r="E37">
        <v>30.46</v>
      </c>
      <c r="F37">
        <v>3.6179999999999999</v>
      </c>
      <c r="G37">
        <v>97.1</v>
      </c>
      <c r="H37">
        <v>6.54</v>
      </c>
      <c r="I37">
        <v>12</v>
      </c>
      <c r="J37">
        <v>10.7</v>
      </c>
      <c r="L37">
        <v>46.94</v>
      </c>
    </row>
    <row r="38" spans="1:12" x14ac:dyDescent="0.25">
      <c r="A38" s="2">
        <v>42857</v>
      </c>
      <c r="B38" s="1">
        <v>0.74013888888888879</v>
      </c>
      <c r="C38">
        <v>26.89</v>
      </c>
      <c r="D38">
        <f t="shared" si="0"/>
        <v>47140</v>
      </c>
      <c r="E38">
        <v>30.6</v>
      </c>
      <c r="F38">
        <v>3.544</v>
      </c>
      <c r="G38">
        <v>97.4</v>
      </c>
      <c r="H38">
        <v>6.55</v>
      </c>
      <c r="I38">
        <v>12</v>
      </c>
      <c r="J38">
        <v>8.1</v>
      </c>
      <c r="L38">
        <v>47.14</v>
      </c>
    </row>
    <row r="39" spans="1:12" x14ac:dyDescent="0.25">
      <c r="A39" s="2">
        <v>42857</v>
      </c>
      <c r="B39" s="1">
        <v>0.75056712962962957</v>
      </c>
      <c r="C39">
        <v>26.93</v>
      </c>
      <c r="D39">
        <f t="shared" si="0"/>
        <v>47300</v>
      </c>
      <c r="E39">
        <v>30.72</v>
      </c>
      <c r="F39">
        <v>3.4769999999999999</v>
      </c>
      <c r="G39">
        <v>98.1</v>
      </c>
      <c r="H39">
        <v>6.59</v>
      </c>
      <c r="I39">
        <v>12</v>
      </c>
      <c r="J39">
        <v>10.199999999999999</v>
      </c>
      <c r="L39">
        <v>47.3</v>
      </c>
    </row>
    <row r="40" spans="1:12" x14ac:dyDescent="0.25">
      <c r="A40" s="2">
        <v>42857</v>
      </c>
      <c r="B40" s="1">
        <v>0.76097222222222216</v>
      </c>
      <c r="C40">
        <v>26.92</v>
      </c>
      <c r="D40">
        <f t="shared" si="0"/>
        <v>47160</v>
      </c>
      <c r="E40">
        <v>30.62</v>
      </c>
      <c r="F40">
        <v>3.4049999999999998</v>
      </c>
      <c r="G40">
        <v>98.1</v>
      </c>
      <c r="H40">
        <v>6.59</v>
      </c>
      <c r="I40">
        <v>12</v>
      </c>
      <c r="J40">
        <v>7.4</v>
      </c>
      <c r="L40">
        <v>47.16</v>
      </c>
    </row>
    <row r="41" spans="1:12" x14ac:dyDescent="0.25">
      <c r="A41" s="2">
        <v>42857</v>
      </c>
      <c r="B41" s="1">
        <v>0.77138888888888879</v>
      </c>
      <c r="C41">
        <v>26.91</v>
      </c>
      <c r="D41">
        <f t="shared" si="0"/>
        <v>47480</v>
      </c>
      <c r="E41">
        <v>30.85</v>
      </c>
      <c r="F41">
        <v>3.335</v>
      </c>
      <c r="G41">
        <v>97.9</v>
      </c>
      <c r="H41">
        <v>6.57</v>
      </c>
      <c r="I41">
        <v>12</v>
      </c>
      <c r="J41">
        <v>6.8</v>
      </c>
      <c r="L41">
        <v>47.48</v>
      </c>
    </row>
    <row r="42" spans="1:12" x14ac:dyDescent="0.25">
      <c r="A42" s="2">
        <v>42857</v>
      </c>
      <c r="B42" s="1">
        <v>0.78181712962962957</v>
      </c>
      <c r="C42">
        <v>26.9</v>
      </c>
      <c r="D42">
        <f t="shared" si="0"/>
        <v>47590</v>
      </c>
      <c r="E42">
        <v>30.93</v>
      </c>
      <c r="F42">
        <v>3.2869999999999999</v>
      </c>
      <c r="G42">
        <v>97.9</v>
      </c>
      <c r="H42">
        <v>6.57</v>
      </c>
      <c r="I42">
        <v>12</v>
      </c>
      <c r="J42">
        <v>5.4</v>
      </c>
      <c r="L42">
        <v>47.59</v>
      </c>
    </row>
    <row r="43" spans="1:12" x14ac:dyDescent="0.25">
      <c r="A43" s="2">
        <v>42857</v>
      </c>
      <c r="B43" s="1">
        <v>0.79223379629629631</v>
      </c>
      <c r="C43">
        <v>26.89</v>
      </c>
      <c r="D43">
        <f t="shared" si="0"/>
        <v>47410</v>
      </c>
      <c r="E43">
        <v>30.8</v>
      </c>
      <c r="F43">
        <v>3.234</v>
      </c>
      <c r="G43">
        <v>97.5</v>
      </c>
      <c r="H43">
        <v>6.55</v>
      </c>
      <c r="I43">
        <v>12</v>
      </c>
      <c r="J43">
        <v>5.4</v>
      </c>
      <c r="L43">
        <v>47.41</v>
      </c>
    </row>
    <row r="44" spans="1:12" x14ac:dyDescent="0.25">
      <c r="A44" s="2">
        <v>42857</v>
      </c>
      <c r="B44" s="1">
        <v>0.80265046296296294</v>
      </c>
      <c r="C44">
        <v>26.89</v>
      </c>
      <c r="D44">
        <f t="shared" si="0"/>
        <v>47200</v>
      </c>
      <c r="E44">
        <v>30.64</v>
      </c>
      <c r="F44">
        <v>3.1909999999999998</v>
      </c>
      <c r="G44">
        <v>95.6</v>
      </c>
      <c r="H44">
        <v>6.43</v>
      </c>
      <c r="I44">
        <v>12</v>
      </c>
      <c r="J44">
        <v>3.7</v>
      </c>
      <c r="L44">
        <v>47.2</v>
      </c>
    </row>
    <row r="45" spans="1:12" x14ac:dyDescent="0.25">
      <c r="A45" s="2">
        <v>42857</v>
      </c>
      <c r="B45" s="1">
        <v>0.81306712962962957</v>
      </c>
      <c r="C45">
        <v>26.87</v>
      </c>
      <c r="D45">
        <f t="shared" si="0"/>
        <v>47180</v>
      </c>
      <c r="E45">
        <v>30.63</v>
      </c>
      <c r="F45">
        <v>3.1669999999999998</v>
      </c>
      <c r="G45">
        <v>95.9</v>
      </c>
      <c r="H45">
        <v>6.45</v>
      </c>
      <c r="I45">
        <v>12</v>
      </c>
      <c r="J45">
        <v>4.9000000000000004</v>
      </c>
      <c r="L45">
        <v>47.18</v>
      </c>
    </row>
    <row r="46" spans="1:12" x14ac:dyDescent="0.25">
      <c r="A46" s="2">
        <v>42857</v>
      </c>
      <c r="B46" s="1">
        <v>0.82348379629629631</v>
      </c>
      <c r="C46">
        <v>26.87</v>
      </c>
      <c r="D46">
        <f t="shared" si="0"/>
        <v>47450</v>
      </c>
      <c r="E46">
        <v>30.83</v>
      </c>
      <c r="F46">
        <v>3.1520000000000001</v>
      </c>
      <c r="G46">
        <v>93.2</v>
      </c>
      <c r="H46">
        <v>6.26</v>
      </c>
      <c r="I46">
        <v>12</v>
      </c>
      <c r="J46">
        <v>0.8</v>
      </c>
      <c r="L46">
        <v>47.45</v>
      </c>
    </row>
    <row r="47" spans="1:12" x14ac:dyDescent="0.25">
      <c r="A47" s="2">
        <v>42857</v>
      </c>
      <c r="B47" s="1">
        <v>0.83390046296296294</v>
      </c>
      <c r="C47">
        <v>26.88</v>
      </c>
      <c r="D47">
        <f t="shared" si="0"/>
        <v>47450</v>
      </c>
      <c r="E47">
        <v>30.83</v>
      </c>
      <c r="F47">
        <v>3.1440000000000001</v>
      </c>
      <c r="G47">
        <v>90.9</v>
      </c>
      <c r="H47">
        <v>6.11</v>
      </c>
      <c r="I47">
        <v>12</v>
      </c>
      <c r="J47">
        <v>0.6</v>
      </c>
      <c r="L47">
        <v>47.45</v>
      </c>
    </row>
    <row r="48" spans="1:12" x14ac:dyDescent="0.25">
      <c r="A48" s="2">
        <v>42857</v>
      </c>
      <c r="B48" s="1">
        <v>0.84431712962962957</v>
      </c>
      <c r="C48">
        <v>26.87</v>
      </c>
      <c r="D48">
        <f t="shared" si="0"/>
        <v>47500</v>
      </c>
      <c r="E48">
        <v>30.87</v>
      </c>
      <c r="F48">
        <v>3.137</v>
      </c>
      <c r="G48">
        <v>89.2</v>
      </c>
      <c r="H48">
        <v>5.99</v>
      </c>
      <c r="I48">
        <v>12</v>
      </c>
      <c r="J48">
        <v>2.6</v>
      </c>
      <c r="L48">
        <v>47.5</v>
      </c>
    </row>
    <row r="49" spans="1:12" x14ac:dyDescent="0.25">
      <c r="A49" s="2">
        <v>42857</v>
      </c>
      <c r="B49" s="1">
        <v>0.85473379629629631</v>
      </c>
      <c r="C49">
        <v>26.86</v>
      </c>
      <c r="D49">
        <f t="shared" si="0"/>
        <v>47590</v>
      </c>
      <c r="E49">
        <v>30.93</v>
      </c>
      <c r="F49">
        <v>3.14</v>
      </c>
      <c r="G49">
        <v>92.7</v>
      </c>
      <c r="H49">
        <v>6.22</v>
      </c>
      <c r="I49">
        <v>12</v>
      </c>
      <c r="J49">
        <v>2.5</v>
      </c>
      <c r="L49">
        <v>47.59</v>
      </c>
    </row>
    <row r="50" spans="1:12" x14ac:dyDescent="0.25">
      <c r="A50" s="2">
        <v>42857</v>
      </c>
      <c r="B50" s="1">
        <v>0.86515046296296294</v>
      </c>
      <c r="C50">
        <v>26.49</v>
      </c>
      <c r="D50">
        <f t="shared" si="0"/>
        <v>47050</v>
      </c>
      <c r="E50">
        <v>30.55</v>
      </c>
      <c r="F50">
        <v>3.1549999999999998</v>
      </c>
      <c r="G50">
        <v>93.3</v>
      </c>
      <c r="H50">
        <v>6.32</v>
      </c>
      <c r="I50">
        <v>12</v>
      </c>
      <c r="J50">
        <v>9.4</v>
      </c>
      <c r="L50">
        <v>47.05</v>
      </c>
    </row>
    <row r="51" spans="1:12" x14ac:dyDescent="0.25">
      <c r="A51" s="2">
        <v>42857</v>
      </c>
      <c r="B51" s="1">
        <v>0.87556712962962957</v>
      </c>
      <c r="C51">
        <v>26.35</v>
      </c>
      <c r="D51">
        <f t="shared" si="0"/>
        <v>47340</v>
      </c>
      <c r="E51">
        <v>30.76</v>
      </c>
      <c r="F51">
        <v>3.18</v>
      </c>
      <c r="G51">
        <v>89.9</v>
      </c>
      <c r="H51">
        <v>6.1</v>
      </c>
      <c r="I51">
        <v>12</v>
      </c>
      <c r="J51">
        <v>8.3000000000000007</v>
      </c>
      <c r="L51">
        <v>47.34</v>
      </c>
    </row>
    <row r="52" spans="1:12" x14ac:dyDescent="0.25">
      <c r="A52" s="2">
        <v>42857</v>
      </c>
      <c r="B52" s="1">
        <v>0.88598379629629631</v>
      </c>
      <c r="C52">
        <v>26.58</v>
      </c>
      <c r="D52">
        <f t="shared" si="0"/>
        <v>47050</v>
      </c>
      <c r="E52">
        <v>30.54</v>
      </c>
      <c r="F52">
        <v>3.2</v>
      </c>
      <c r="G52">
        <v>94</v>
      </c>
      <c r="H52">
        <v>6.36</v>
      </c>
      <c r="I52">
        <v>12</v>
      </c>
      <c r="J52">
        <v>7.7</v>
      </c>
      <c r="L52">
        <v>47.05</v>
      </c>
    </row>
    <row r="53" spans="1:12" x14ac:dyDescent="0.25">
      <c r="A53" s="2">
        <v>42857</v>
      </c>
      <c r="B53" s="1">
        <v>0.89640046296296294</v>
      </c>
      <c r="C53">
        <v>26.59</v>
      </c>
      <c r="D53">
        <f t="shared" si="0"/>
        <v>46970</v>
      </c>
      <c r="E53">
        <v>30.49</v>
      </c>
      <c r="F53">
        <v>3.2320000000000002</v>
      </c>
      <c r="G53">
        <v>93</v>
      </c>
      <c r="H53">
        <v>6.29</v>
      </c>
      <c r="I53">
        <v>12</v>
      </c>
      <c r="J53">
        <v>6</v>
      </c>
      <c r="L53">
        <v>46.97</v>
      </c>
    </row>
    <row r="54" spans="1:12" x14ac:dyDescent="0.25">
      <c r="A54" s="2">
        <v>42857</v>
      </c>
      <c r="B54" s="1">
        <v>0.90681712962962957</v>
      </c>
      <c r="C54">
        <v>26.52</v>
      </c>
      <c r="D54">
        <f t="shared" si="0"/>
        <v>47150</v>
      </c>
      <c r="E54">
        <v>30.62</v>
      </c>
      <c r="F54">
        <v>3.286</v>
      </c>
      <c r="G54">
        <v>93</v>
      </c>
      <c r="H54">
        <v>6.29</v>
      </c>
      <c r="I54">
        <v>12</v>
      </c>
      <c r="J54">
        <v>10.4</v>
      </c>
      <c r="L54">
        <v>47.15</v>
      </c>
    </row>
    <row r="55" spans="1:12" x14ac:dyDescent="0.25">
      <c r="A55" s="2">
        <v>42857</v>
      </c>
      <c r="B55" s="1">
        <v>0.91723379629629631</v>
      </c>
      <c r="C55">
        <v>26.41</v>
      </c>
      <c r="D55">
        <f t="shared" si="0"/>
        <v>47000</v>
      </c>
      <c r="E55">
        <v>30.51</v>
      </c>
      <c r="F55">
        <v>3.3370000000000002</v>
      </c>
      <c r="G55">
        <v>88.6</v>
      </c>
      <c r="H55">
        <v>6.01</v>
      </c>
      <c r="I55">
        <v>12</v>
      </c>
      <c r="J55">
        <v>11</v>
      </c>
      <c r="L55">
        <v>47</v>
      </c>
    </row>
    <row r="56" spans="1:12" x14ac:dyDescent="0.25">
      <c r="A56" s="2">
        <v>42857</v>
      </c>
      <c r="B56" s="1">
        <v>0.92765046296296294</v>
      </c>
      <c r="C56">
        <v>26.31</v>
      </c>
      <c r="D56">
        <f t="shared" si="0"/>
        <v>46900</v>
      </c>
      <c r="E56">
        <v>30.44</v>
      </c>
      <c r="F56">
        <v>3.407</v>
      </c>
      <c r="G56">
        <v>88</v>
      </c>
      <c r="H56">
        <v>5.98</v>
      </c>
      <c r="I56">
        <v>12</v>
      </c>
      <c r="J56">
        <v>6.7</v>
      </c>
      <c r="L56">
        <v>46.9</v>
      </c>
    </row>
    <row r="57" spans="1:12" x14ac:dyDescent="0.25">
      <c r="A57" s="2">
        <v>42857</v>
      </c>
      <c r="B57" s="1">
        <v>0.93806712962962957</v>
      </c>
      <c r="C57">
        <v>26.2</v>
      </c>
      <c r="D57">
        <f t="shared" si="0"/>
        <v>46950</v>
      </c>
      <c r="E57">
        <v>30.48</v>
      </c>
      <c r="F57">
        <v>3.4729999999999999</v>
      </c>
      <c r="G57">
        <v>87.6</v>
      </c>
      <c r="H57">
        <v>5.97</v>
      </c>
      <c r="I57">
        <v>12</v>
      </c>
      <c r="J57">
        <v>6.4</v>
      </c>
      <c r="L57">
        <v>46.95</v>
      </c>
    </row>
    <row r="58" spans="1:12" x14ac:dyDescent="0.25">
      <c r="A58" s="2">
        <v>42857</v>
      </c>
      <c r="B58" s="1">
        <v>0.94848379629629631</v>
      </c>
      <c r="C58">
        <v>26.16</v>
      </c>
      <c r="D58">
        <f t="shared" si="0"/>
        <v>46380</v>
      </c>
      <c r="E58">
        <v>30.07</v>
      </c>
      <c r="F58">
        <v>3.5569999999999999</v>
      </c>
      <c r="G58">
        <v>88.7</v>
      </c>
      <c r="H58">
        <v>6.05</v>
      </c>
      <c r="I58">
        <v>12</v>
      </c>
      <c r="J58">
        <v>8.3000000000000007</v>
      </c>
      <c r="L58">
        <v>46.38</v>
      </c>
    </row>
    <row r="59" spans="1:12" x14ac:dyDescent="0.25">
      <c r="A59" s="2">
        <v>42857</v>
      </c>
      <c r="B59" s="1">
        <v>0.95888888888888879</v>
      </c>
      <c r="C59">
        <v>26.24</v>
      </c>
      <c r="D59">
        <f t="shared" si="0"/>
        <v>44890</v>
      </c>
      <c r="E59">
        <v>28.99</v>
      </c>
      <c r="F59">
        <v>3.6280000000000001</v>
      </c>
      <c r="G59">
        <v>91.6</v>
      </c>
      <c r="H59">
        <v>6.29</v>
      </c>
      <c r="I59">
        <v>12</v>
      </c>
      <c r="J59">
        <v>5.8</v>
      </c>
      <c r="L59">
        <v>44.89</v>
      </c>
    </row>
    <row r="60" spans="1:12" x14ac:dyDescent="0.25">
      <c r="A60" s="2">
        <v>42857</v>
      </c>
      <c r="B60" s="1">
        <v>0.96931712962962957</v>
      </c>
      <c r="C60">
        <v>26.29</v>
      </c>
      <c r="D60">
        <f t="shared" si="0"/>
        <v>44830</v>
      </c>
      <c r="E60">
        <v>28.94</v>
      </c>
      <c r="F60">
        <v>3.7050000000000001</v>
      </c>
      <c r="G60">
        <v>91.1</v>
      </c>
      <c r="H60">
        <v>6.25</v>
      </c>
      <c r="I60">
        <v>12</v>
      </c>
      <c r="J60">
        <v>4.9000000000000004</v>
      </c>
      <c r="L60">
        <v>44.83</v>
      </c>
    </row>
    <row r="61" spans="1:12" x14ac:dyDescent="0.25">
      <c r="A61" s="2">
        <v>42857</v>
      </c>
      <c r="B61" s="1">
        <v>0.97972222222222216</v>
      </c>
      <c r="C61">
        <v>26.23</v>
      </c>
      <c r="D61">
        <f t="shared" si="0"/>
        <v>46610</v>
      </c>
      <c r="E61">
        <v>30.23</v>
      </c>
      <c r="F61">
        <v>3.7709999999999999</v>
      </c>
      <c r="G61">
        <v>88.9</v>
      </c>
      <c r="H61">
        <v>6.06</v>
      </c>
      <c r="I61">
        <v>12</v>
      </c>
      <c r="J61">
        <v>5.3</v>
      </c>
      <c r="L61">
        <v>46.61</v>
      </c>
    </row>
    <row r="62" spans="1:12" x14ac:dyDescent="0.25">
      <c r="A62" s="2">
        <v>42857</v>
      </c>
      <c r="B62" s="1">
        <v>0.99013888888888879</v>
      </c>
      <c r="C62">
        <v>26.2</v>
      </c>
      <c r="D62">
        <f t="shared" si="0"/>
        <v>44450</v>
      </c>
      <c r="E62">
        <v>28.68</v>
      </c>
      <c r="F62">
        <v>3.85</v>
      </c>
      <c r="G62">
        <v>90.6</v>
      </c>
      <c r="H62">
        <v>6.23</v>
      </c>
      <c r="I62">
        <v>12</v>
      </c>
      <c r="J62">
        <v>5.2</v>
      </c>
      <c r="L62">
        <v>44.45</v>
      </c>
    </row>
    <row r="63" spans="1:12" x14ac:dyDescent="0.25">
      <c r="A63" s="2">
        <v>42858</v>
      </c>
      <c r="B63" s="1">
        <v>5.5555555555555556E-4</v>
      </c>
      <c r="C63">
        <v>26.19</v>
      </c>
      <c r="D63">
        <f t="shared" si="0"/>
        <v>44290</v>
      </c>
      <c r="E63">
        <v>28.56</v>
      </c>
      <c r="F63">
        <v>3.9169999999999998</v>
      </c>
      <c r="G63">
        <v>91</v>
      </c>
      <c r="H63">
        <v>6.26</v>
      </c>
      <c r="I63">
        <v>11.9</v>
      </c>
      <c r="J63">
        <v>6.7</v>
      </c>
      <c r="L63">
        <v>44.29</v>
      </c>
    </row>
    <row r="64" spans="1:12" x14ac:dyDescent="0.25">
      <c r="A64" s="2">
        <v>42858</v>
      </c>
      <c r="B64" s="1">
        <v>1.0972222222222223E-2</v>
      </c>
      <c r="C64">
        <v>26.14</v>
      </c>
      <c r="D64">
        <f t="shared" si="0"/>
        <v>45010</v>
      </c>
      <c r="E64">
        <v>29.08</v>
      </c>
      <c r="F64">
        <v>3.9820000000000002</v>
      </c>
      <c r="G64">
        <v>90</v>
      </c>
      <c r="H64">
        <v>6.19</v>
      </c>
      <c r="I64">
        <v>12</v>
      </c>
      <c r="J64">
        <v>17.2</v>
      </c>
      <c r="L64">
        <v>45.01</v>
      </c>
    </row>
    <row r="65" spans="1:12" x14ac:dyDescent="0.25">
      <c r="A65" s="2">
        <v>42858</v>
      </c>
      <c r="B65" s="1">
        <v>2.1388888888888888E-2</v>
      </c>
      <c r="C65">
        <v>26.14</v>
      </c>
      <c r="D65">
        <f t="shared" si="0"/>
        <v>44900</v>
      </c>
      <c r="E65">
        <v>29</v>
      </c>
      <c r="F65">
        <v>4.0449999999999999</v>
      </c>
      <c r="G65">
        <v>90.3</v>
      </c>
      <c r="H65">
        <v>6.2</v>
      </c>
      <c r="I65">
        <v>12</v>
      </c>
      <c r="J65">
        <v>11.5</v>
      </c>
      <c r="L65">
        <v>44.9</v>
      </c>
    </row>
    <row r="66" spans="1:12" x14ac:dyDescent="0.25">
      <c r="A66" s="2">
        <v>42858</v>
      </c>
      <c r="B66" s="1">
        <v>3.1805555555555552E-2</v>
      </c>
      <c r="C66">
        <v>26.04</v>
      </c>
      <c r="D66">
        <f t="shared" si="0"/>
        <v>46800</v>
      </c>
      <c r="E66">
        <v>30.37</v>
      </c>
      <c r="F66">
        <v>4.1070000000000002</v>
      </c>
      <c r="G66">
        <v>88.8</v>
      </c>
      <c r="H66">
        <v>6.06</v>
      </c>
      <c r="I66">
        <v>11.9</v>
      </c>
      <c r="J66">
        <v>22.5</v>
      </c>
      <c r="L66">
        <v>46.8</v>
      </c>
    </row>
    <row r="67" spans="1:12" x14ac:dyDescent="0.25">
      <c r="A67" s="2">
        <v>42858</v>
      </c>
      <c r="B67" s="1">
        <v>4.223379629629629E-2</v>
      </c>
      <c r="C67">
        <v>26.04</v>
      </c>
      <c r="D67">
        <f t="shared" si="0"/>
        <v>46960</v>
      </c>
      <c r="E67">
        <v>30.49</v>
      </c>
      <c r="F67">
        <v>4.1479999999999997</v>
      </c>
      <c r="G67">
        <v>87.4</v>
      </c>
      <c r="H67">
        <v>5.96</v>
      </c>
      <c r="I67">
        <v>12</v>
      </c>
      <c r="J67">
        <v>31.6</v>
      </c>
      <c r="L67">
        <v>46.96</v>
      </c>
    </row>
    <row r="68" spans="1:12" x14ac:dyDescent="0.25">
      <c r="A68" s="2">
        <v>42858</v>
      </c>
      <c r="B68" s="1">
        <v>5.2638888888888895E-2</v>
      </c>
      <c r="C68">
        <v>25.93</v>
      </c>
      <c r="D68">
        <f t="shared" si="0"/>
        <v>47060</v>
      </c>
      <c r="E68">
        <v>30.57</v>
      </c>
      <c r="F68">
        <v>4.2039999999999997</v>
      </c>
      <c r="G68">
        <v>88.9</v>
      </c>
      <c r="H68">
        <v>6.08</v>
      </c>
      <c r="I68">
        <v>11.9</v>
      </c>
      <c r="J68">
        <v>35.6</v>
      </c>
      <c r="L68">
        <v>47.06</v>
      </c>
    </row>
    <row r="69" spans="1:12" x14ac:dyDescent="0.25">
      <c r="A69" s="2">
        <v>42858</v>
      </c>
      <c r="B69" s="1">
        <v>6.3055555555555545E-2</v>
      </c>
      <c r="C69">
        <v>25.91</v>
      </c>
      <c r="D69">
        <f t="shared" si="0"/>
        <v>47730</v>
      </c>
      <c r="E69">
        <v>31.06</v>
      </c>
      <c r="F69">
        <v>4.24</v>
      </c>
      <c r="G69">
        <v>89.2</v>
      </c>
      <c r="H69">
        <v>6.09</v>
      </c>
      <c r="I69">
        <v>12</v>
      </c>
      <c r="J69">
        <v>15.8</v>
      </c>
      <c r="L69">
        <v>47.73</v>
      </c>
    </row>
    <row r="70" spans="1:12" x14ac:dyDescent="0.25">
      <c r="A70" s="2">
        <v>42858</v>
      </c>
      <c r="B70" s="1">
        <v>7.3472222222222217E-2</v>
      </c>
      <c r="C70">
        <v>25.87</v>
      </c>
      <c r="D70">
        <f t="shared" ref="D70:D133" si="1">L70*1000</f>
        <v>48300</v>
      </c>
      <c r="E70">
        <v>31.48</v>
      </c>
      <c r="F70">
        <v>4.2690000000000001</v>
      </c>
      <c r="G70">
        <v>89</v>
      </c>
      <c r="H70">
        <v>6.06</v>
      </c>
      <c r="I70">
        <v>12</v>
      </c>
      <c r="J70">
        <v>16.2</v>
      </c>
      <c r="L70">
        <v>48.3</v>
      </c>
    </row>
    <row r="71" spans="1:12" x14ac:dyDescent="0.25">
      <c r="A71" s="2">
        <v>42858</v>
      </c>
      <c r="B71" s="1">
        <v>8.3900462962962954E-2</v>
      </c>
      <c r="C71">
        <v>25.84</v>
      </c>
      <c r="D71">
        <f t="shared" si="1"/>
        <v>48590</v>
      </c>
      <c r="E71">
        <v>31.69</v>
      </c>
      <c r="F71">
        <v>4.2960000000000003</v>
      </c>
      <c r="G71">
        <v>87.7</v>
      </c>
      <c r="H71">
        <v>5.97</v>
      </c>
      <c r="I71">
        <v>12</v>
      </c>
      <c r="J71">
        <v>12.8</v>
      </c>
      <c r="L71">
        <v>48.59</v>
      </c>
    </row>
    <row r="72" spans="1:12" x14ac:dyDescent="0.25">
      <c r="A72" s="2">
        <v>42858</v>
      </c>
      <c r="B72" s="1">
        <v>9.4305555555555545E-2</v>
      </c>
      <c r="C72">
        <v>25.78</v>
      </c>
      <c r="D72">
        <f t="shared" si="1"/>
        <v>49000</v>
      </c>
      <c r="E72">
        <v>31.99</v>
      </c>
      <c r="F72">
        <v>4.3079999999999998</v>
      </c>
      <c r="G72">
        <v>83</v>
      </c>
      <c r="H72">
        <v>5.64</v>
      </c>
      <c r="I72">
        <v>12</v>
      </c>
      <c r="J72">
        <v>6.2</v>
      </c>
      <c r="L72">
        <v>49</v>
      </c>
    </row>
    <row r="73" spans="1:12" x14ac:dyDescent="0.25">
      <c r="A73" s="2">
        <v>42858</v>
      </c>
      <c r="B73" s="1">
        <v>0.1047337962962963</v>
      </c>
      <c r="C73">
        <v>25.73</v>
      </c>
      <c r="D73">
        <f t="shared" si="1"/>
        <v>49350</v>
      </c>
      <c r="E73">
        <v>32.24</v>
      </c>
      <c r="F73">
        <v>4.3079999999999998</v>
      </c>
      <c r="G73">
        <v>74.900000000000006</v>
      </c>
      <c r="H73">
        <v>5.09</v>
      </c>
      <c r="I73">
        <v>12</v>
      </c>
      <c r="J73">
        <v>5.0999999999999996</v>
      </c>
      <c r="L73">
        <v>49.35</v>
      </c>
    </row>
    <row r="74" spans="1:12" x14ac:dyDescent="0.25">
      <c r="A74" s="2">
        <v>42858</v>
      </c>
      <c r="B74" s="1">
        <v>0.11515046296296295</v>
      </c>
      <c r="C74">
        <v>25.66</v>
      </c>
      <c r="D74">
        <f t="shared" si="1"/>
        <v>49660</v>
      </c>
      <c r="E74">
        <v>32.47</v>
      </c>
      <c r="F74">
        <v>4.3159999999999998</v>
      </c>
      <c r="G74">
        <v>68.900000000000006</v>
      </c>
      <c r="H74">
        <v>4.68</v>
      </c>
      <c r="I74">
        <v>12</v>
      </c>
      <c r="J74">
        <v>5.8</v>
      </c>
      <c r="L74">
        <v>49.66</v>
      </c>
    </row>
    <row r="75" spans="1:12" x14ac:dyDescent="0.25">
      <c r="A75" s="2">
        <v>42858</v>
      </c>
      <c r="B75" s="1">
        <v>0.12555555555555556</v>
      </c>
      <c r="C75">
        <v>25.6</v>
      </c>
      <c r="D75">
        <f t="shared" si="1"/>
        <v>50280</v>
      </c>
      <c r="E75">
        <v>32.93</v>
      </c>
      <c r="F75">
        <v>4.3179999999999996</v>
      </c>
      <c r="G75">
        <v>73.599999999999994</v>
      </c>
      <c r="H75">
        <v>4.99</v>
      </c>
      <c r="I75">
        <v>12</v>
      </c>
      <c r="J75">
        <v>2.1</v>
      </c>
      <c r="L75">
        <v>50.28</v>
      </c>
    </row>
    <row r="76" spans="1:12" x14ac:dyDescent="0.25">
      <c r="A76" s="2">
        <v>42858</v>
      </c>
      <c r="B76" s="1">
        <v>0.13597222222222222</v>
      </c>
      <c r="C76">
        <v>25.56</v>
      </c>
      <c r="D76">
        <f t="shared" si="1"/>
        <v>50900</v>
      </c>
      <c r="E76">
        <v>33.39</v>
      </c>
      <c r="F76">
        <v>4.3040000000000003</v>
      </c>
      <c r="G76">
        <v>85.3</v>
      </c>
      <c r="H76">
        <v>5.77</v>
      </c>
      <c r="I76">
        <v>11.9</v>
      </c>
      <c r="J76">
        <v>5.9</v>
      </c>
      <c r="L76">
        <v>50.9</v>
      </c>
    </row>
    <row r="77" spans="1:12" x14ac:dyDescent="0.25">
      <c r="A77" s="2">
        <v>42858</v>
      </c>
      <c r="B77" s="1">
        <v>0.14638888888888887</v>
      </c>
      <c r="C77">
        <v>25.72</v>
      </c>
      <c r="D77">
        <f t="shared" si="1"/>
        <v>49340</v>
      </c>
      <c r="E77">
        <v>32.24</v>
      </c>
      <c r="F77">
        <v>4.2910000000000004</v>
      </c>
      <c r="G77">
        <v>88.4</v>
      </c>
      <c r="H77">
        <v>6.01</v>
      </c>
      <c r="I77">
        <v>12</v>
      </c>
      <c r="J77">
        <v>4.5</v>
      </c>
      <c r="L77">
        <v>49.34</v>
      </c>
    </row>
    <row r="78" spans="1:12" x14ac:dyDescent="0.25">
      <c r="A78" s="2">
        <v>42858</v>
      </c>
      <c r="B78" s="1">
        <v>0.15680555555555556</v>
      </c>
      <c r="C78">
        <v>25.81</v>
      </c>
      <c r="D78">
        <f t="shared" si="1"/>
        <v>48530</v>
      </c>
      <c r="E78">
        <v>31.64</v>
      </c>
      <c r="F78">
        <v>4.2629999999999999</v>
      </c>
      <c r="G78">
        <v>89.8</v>
      </c>
      <c r="H78">
        <v>6.12</v>
      </c>
      <c r="I78">
        <v>11.9</v>
      </c>
      <c r="J78">
        <v>4.8</v>
      </c>
      <c r="L78">
        <v>48.53</v>
      </c>
    </row>
    <row r="79" spans="1:12" x14ac:dyDescent="0.25">
      <c r="A79" s="2">
        <v>42858</v>
      </c>
      <c r="B79" s="1">
        <v>0.16723379629629631</v>
      </c>
      <c r="C79">
        <v>25.88</v>
      </c>
      <c r="D79">
        <f t="shared" si="1"/>
        <v>47980</v>
      </c>
      <c r="E79">
        <v>31.24</v>
      </c>
      <c r="F79">
        <v>4.218</v>
      </c>
      <c r="G79">
        <v>89.7</v>
      </c>
      <c r="H79">
        <v>6.11</v>
      </c>
      <c r="I79">
        <v>12</v>
      </c>
      <c r="J79">
        <v>8.6999999999999993</v>
      </c>
      <c r="L79">
        <v>47.98</v>
      </c>
    </row>
    <row r="80" spans="1:12" x14ac:dyDescent="0.25">
      <c r="A80" s="2">
        <v>42858</v>
      </c>
      <c r="B80" s="1">
        <v>0.17765046296296297</v>
      </c>
      <c r="C80">
        <v>25.96</v>
      </c>
      <c r="D80">
        <f t="shared" si="1"/>
        <v>46730</v>
      </c>
      <c r="E80">
        <v>30.33</v>
      </c>
      <c r="F80">
        <v>4.1639999999999997</v>
      </c>
      <c r="G80">
        <v>88.2</v>
      </c>
      <c r="H80">
        <v>6.04</v>
      </c>
      <c r="I80">
        <v>12</v>
      </c>
      <c r="J80">
        <v>12.7</v>
      </c>
      <c r="L80">
        <v>46.73</v>
      </c>
    </row>
    <row r="81" spans="1:12" x14ac:dyDescent="0.25">
      <c r="A81" s="2">
        <v>42858</v>
      </c>
      <c r="B81" s="1">
        <v>0.18806712962962965</v>
      </c>
      <c r="C81">
        <v>25.93</v>
      </c>
      <c r="D81">
        <f t="shared" si="1"/>
        <v>46410</v>
      </c>
      <c r="E81">
        <v>30.1</v>
      </c>
      <c r="F81">
        <v>4.093</v>
      </c>
      <c r="G81">
        <v>87.8</v>
      </c>
      <c r="H81">
        <v>6.02</v>
      </c>
      <c r="I81">
        <v>11.9</v>
      </c>
      <c r="J81">
        <v>12</v>
      </c>
      <c r="L81">
        <v>46.41</v>
      </c>
    </row>
    <row r="82" spans="1:12" x14ac:dyDescent="0.25">
      <c r="A82" s="2">
        <v>42858</v>
      </c>
      <c r="B82" s="1">
        <v>0.19848379629629631</v>
      </c>
      <c r="C82">
        <v>25.98</v>
      </c>
      <c r="D82">
        <f t="shared" si="1"/>
        <v>46140</v>
      </c>
      <c r="E82">
        <v>29.9</v>
      </c>
      <c r="F82">
        <v>4.032</v>
      </c>
      <c r="G82">
        <v>86.7</v>
      </c>
      <c r="H82">
        <v>5.94</v>
      </c>
      <c r="I82">
        <v>12</v>
      </c>
      <c r="J82">
        <v>17.7</v>
      </c>
      <c r="L82">
        <v>46.14</v>
      </c>
    </row>
    <row r="83" spans="1:12" x14ac:dyDescent="0.25">
      <c r="A83" s="2">
        <v>42858</v>
      </c>
      <c r="B83" s="1">
        <v>0.20890046296296297</v>
      </c>
      <c r="C83">
        <v>25.92</v>
      </c>
      <c r="D83">
        <f t="shared" si="1"/>
        <v>45920</v>
      </c>
      <c r="E83">
        <v>29.74</v>
      </c>
      <c r="F83">
        <v>3.9569999999999999</v>
      </c>
      <c r="G83">
        <v>86.6</v>
      </c>
      <c r="H83">
        <v>5.95</v>
      </c>
      <c r="I83">
        <v>12</v>
      </c>
      <c r="J83">
        <v>18.399999999999999</v>
      </c>
      <c r="L83">
        <v>45.92</v>
      </c>
    </row>
    <row r="84" spans="1:12" x14ac:dyDescent="0.25">
      <c r="A84" s="2">
        <v>42858</v>
      </c>
      <c r="B84" s="1">
        <v>0.21931712962962965</v>
      </c>
      <c r="C84">
        <v>25.8</v>
      </c>
      <c r="D84">
        <f t="shared" si="1"/>
        <v>46160</v>
      </c>
      <c r="E84">
        <v>29.92</v>
      </c>
      <c r="F84">
        <v>3.8759999999999999</v>
      </c>
      <c r="G84">
        <v>85.8</v>
      </c>
      <c r="H84">
        <v>5.9</v>
      </c>
      <c r="I84">
        <v>12</v>
      </c>
      <c r="J84">
        <v>19.899999999999999</v>
      </c>
      <c r="L84">
        <v>46.16</v>
      </c>
    </row>
    <row r="85" spans="1:12" x14ac:dyDescent="0.25">
      <c r="A85" s="2">
        <v>42858</v>
      </c>
      <c r="B85" s="1">
        <v>0.22973379629629631</v>
      </c>
      <c r="C85">
        <v>25.65</v>
      </c>
      <c r="D85">
        <f t="shared" si="1"/>
        <v>46500</v>
      </c>
      <c r="E85">
        <v>30.17</v>
      </c>
      <c r="F85">
        <v>3.798</v>
      </c>
      <c r="G85">
        <v>84.6</v>
      </c>
      <c r="H85">
        <v>5.83</v>
      </c>
      <c r="I85">
        <v>12</v>
      </c>
      <c r="J85">
        <v>13</v>
      </c>
      <c r="L85">
        <v>46.5</v>
      </c>
    </row>
    <row r="86" spans="1:12" x14ac:dyDescent="0.25">
      <c r="A86" s="2">
        <v>42858</v>
      </c>
      <c r="B86" s="1">
        <v>0.24015046296296297</v>
      </c>
      <c r="C86">
        <v>25.63</v>
      </c>
      <c r="D86">
        <f t="shared" si="1"/>
        <v>46670</v>
      </c>
      <c r="E86">
        <v>30.29</v>
      </c>
      <c r="F86">
        <v>3.722</v>
      </c>
      <c r="G86">
        <v>82.9</v>
      </c>
      <c r="H86">
        <v>5.71</v>
      </c>
      <c r="I86">
        <v>12</v>
      </c>
      <c r="J86">
        <v>10.199999999999999</v>
      </c>
      <c r="L86">
        <v>46.67</v>
      </c>
    </row>
    <row r="87" spans="1:12" x14ac:dyDescent="0.25">
      <c r="A87" s="2">
        <v>42858</v>
      </c>
      <c r="B87" s="1">
        <v>0.25056712962962963</v>
      </c>
      <c r="C87">
        <v>25.54</v>
      </c>
      <c r="D87">
        <f t="shared" si="1"/>
        <v>47000</v>
      </c>
      <c r="E87">
        <v>30.54</v>
      </c>
      <c r="F87">
        <v>3.6480000000000001</v>
      </c>
      <c r="G87">
        <v>82.4</v>
      </c>
      <c r="H87">
        <v>5.67</v>
      </c>
      <c r="I87">
        <v>11.9</v>
      </c>
      <c r="J87">
        <v>11.5</v>
      </c>
      <c r="L87">
        <v>47</v>
      </c>
    </row>
    <row r="88" spans="1:12" x14ac:dyDescent="0.25">
      <c r="A88" s="2">
        <v>42858</v>
      </c>
      <c r="B88" s="1">
        <v>0.26098379629629631</v>
      </c>
      <c r="C88">
        <v>25.5</v>
      </c>
      <c r="D88">
        <f t="shared" si="1"/>
        <v>47150</v>
      </c>
      <c r="E88">
        <v>30.64</v>
      </c>
      <c r="F88">
        <v>3.5640000000000001</v>
      </c>
      <c r="G88">
        <v>81.900000000000006</v>
      </c>
      <c r="H88">
        <v>5.64</v>
      </c>
      <c r="I88">
        <v>12</v>
      </c>
      <c r="J88">
        <v>10</v>
      </c>
      <c r="L88">
        <v>47.15</v>
      </c>
    </row>
    <row r="89" spans="1:12" x14ac:dyDescent="0.25">
      <c r="A89" s="2">
        <v>42858</v>
      </c>
      <c r="B89" s="1">
        <v>0.271400462962963</v>
      </c>
      <c r="C89">
        <v>25.47</v>
      </c>
      <c r="D89">
        <f t="shared" si="1"/>
        <v>47140</v>
      </c>
      <c r="E89">
        <v>30.64</v>
      </c>
      <c r="F89">
        <v>3.508</v>
      </c>
      <c r="G89">
        <v>81.599999999999994</v>
      </c>
      <c r="H89">
        <v>5.62</v>
      </c>
      <c r="I89">
        <v>12</v>
      </c>
      <c r="J89">
        <v>8.6</v>
      </c>
      <c r="L89">
        <v>47.14</v>
      </c>
    </row>
    <row r="90" spans="1:12" x14ac:dyDescent="0.25">
      <c r="A90" s="2">
        <v>42858</v>
      </c>
      <c r="B90" s="1">
        <v>0.28181712962962963</v>
      </c>
      <c r="C90">
        <v>25.46</v>
      </c>
      <c r="D90">
        <f t="shared" si="1"/>
        <v>47370</v>
      </c>
      <c r="E90">
        <v>30.8</v>
      </c>
      <c r="F90">
        <v>3.4329999999999998</v>
      </c>
      <c r="G90">
        <v>81.099999999999994</v>
      </c>
      <c r="H90">
        <v>5.58</v>
      </c>
      <c r="I90">
        <v>12</v>
      </c>
      <c r="J90">
        <v>9.3000000000000007</v>
      </c>
      <c r="L90">
        <v>47.37</v>
      </c>
    </row>
    <row r="91" spans="1:12" x14ac:dyDescent="0.25">
      <c r="A91" s="2">
        <v>42858</v>
      </c>
      <c r="B91" s="1">
        <v>0.29223379629629631</v>
      </c>
      <c r="C91">
        <v>25.41</v>
      </c>
      <c r="D91">
        <f t="shared" si="1"/>
        <v>47480</v>
      </c>
      <c r="E91">
        <v>30.88</v>
      </c>
      <c r="F91">
        <v>3.3769999999999998</v>
      </c>
      <c r="G91">
        <v>80.599999999999994</v>
      </c>
      <c r="H91">
        <v>5.55</v>
      </c>
      <c r="I91">
        <v>12</v>
      </c>
      <c r="J91">
        <v>7</v>
      </c>
      <c r="L91">
        <v>47.48</v>
      </c>
    </row>
    <row r="92" spans="1:12" x14ac:dyDescent="0.25">
      <c r="A92" s="2">
        <v>42858</v>
      </c>
      <c r="B92" s="1">
        <v>0.302650462962963</v>
      </c>
      <c r="C92">
        <v>25.37</v>
      </c>
      <c r="D92">
        <f t="shared" si="1"/>
        <v>47510</v>
      </c>
      <c r="E92">
        <v>30.91</v>
      </c>
      <c r="F92">
        <v>3.3170000000000002</v>
      </c>
      <c r="G92">
        <v>79.7</v>
      </c>
      <c r="H92">
        <v>5.49</v>
      </c>
      <c r="I92">
        <v>12</v>
      </c>
      <c r="J92">
        <v>7.7</v>
      </c>
      <c r="L92">
        <v>47.51</v>
      </c>
    </row>
    <row r="93" spans="1:12" x14ac:dyDescent="0.25">
      <c r="A93" s="2">
        <v>42858</v>
      </c>
      <c r="B93" s="1">
        <v>0.31306712962962963</v>
      </c>
      <c r="C93">
        <v>25.35</v>
      </c>
      <c r="D93">
        <f t="shared" si="1"/>
        <v>47420</v>
      </c>
      <c r="E93">
        <v>30.84</v>
      </c>
      <c r="F93">
        <v>3.2690000000000001</v>
      </c>
      <c r="G93">
        <v>79.099999999999994</v>
      </c>
      <c r="H93">
        <v>5.45</v>
      </c>
      <c r="I93">
        <v>12</v>
      </c>
      <c r="J93">
        <v>5.5</v>
      </c>
      <c r="L93">
        <v>47.42</v>
      </c>
    </row>
    <row r="94" spans="1:12" x14ac:dyDescent="0.25">
      <c r="A94" s="2">
        <v>42858</v>
      </c>
      <c r="B94" s="1">
        <v>0.32348379629629631</v>
      </c>
      <c r="C94">
        <v>25.36</v>
      </c>
      <c r="D94">
        <f t="shared" si="1"/>
        <v>47250</v>
      </c>
      <c r="E94">
        <v>30.72</v>
      </c>
      <c r="F94">
        <v>3.218</v>
      </c>
      <c r="G94">
        <v>79.2</v>
      </c>
      <c r="H94">
        <v>5.46</v>
      </c>
      <c r="I94">
        <v>12</v>
      </c>
      <c r="J94">
        <v>3.4</v>
      </c>
      <c r="L94">
        <v>47.25</v>
      </c>
    </row>
    <row r="95" spans="1:12" x14ac:dyDescent="0.25">
      <c r="A95" s="2">
        <v>42858</v>
      </c>
      <c r="B95" s="1">
        <v>0.33390046296296294</v>
      </c>
      <c r="C95">
        <v>25.35</v>
      </c>
      <c r="D95">
        <f t="shared" si="1"/>
        <v>47240</v>
      </c>
      <c r="E95">
        <v>30.71</v>
      </c>
      <c r="F95">
        <v>3.1760000000000002</v>
      </c>
      <c r="G95">
        <v>78.5</v>
      </c>
      <c r="H95">
        <v>5.41</v>
      </c>
      <c r="I95">
        <v>12</v>
      </c>
      <c r="J95">
        <v>4.5</v>
      </c>
      <c r="L95">
        <v>47.24</v>
      </c>
    </row>
    <row r="96" spans="1:12" x14ac:dyDescent="0.25">
      <c r="A96" s="2">
        <v>42858</v>
      </c>
      <c r="B96" s="1">
        <v>0.34431712962962963</v>
      </c>
      <c r="C96">
        <v>25.43</v>
      </c>
      <c r="D96">
        <f t="shared" si="1"/>
        <v>47210</v>
      </c>
      <c r="E96">
        <v>30.69</v>
      </c>
      <c r="F96">
        <v>3.1480000000000001</v>
      </c>
      <c r="G96">
        <v>76.599999999999994</v>
      </c>
      <c r="H96">
        <v>5.28</v>
      </c>
      <c r="I96">
        <v>12</v>
      </c>
      <c r="J96">
        <v>2.2999999999999998</v>
      </c>
      <c r="L96">
        <v>47.21</v>
      </c>
    </row>
    <row r="97" spans="1:12" x14ac:dyDescent="0.25">
      <c r="A97" s="2">
        <v>42858</v>
      </c>
      <c r="B97" s="1">
        <v>0.35473379629629626</v>
      </c>
      <c r="C97">
        <v>25.37</v>
      </c>
      <c r="D97">
        <f t="shared" si="1"/>
        <v>47370</v>
      </c>
      <c r="E97">
        <v>30.81</v>
      </c>
      <c r="F97">
        <v>3.1280000000000001</v>
      </c>
      <c r="G97">
        <v>75.900000000000006</v>
      </c>
      <c r="H97">
        <v>5.23</v>
      </c>
      <c r="I97">
        <v>12</v>
      </c>
      <c r="J97">
        <v>1.9</v>
      </c>
      <c r="L97">
        <v>47.37</v>
      </c>
    </row>
    <row r="98" spans="1:12" x14ac:dyDescent="0.25">
      <c r="A98" s="2">
        <v>42858</v>
      </c>
      <c r="B98" s="1">
        <v>0.36515046296296294</v>
      </c>
      <c r="C98">
        <v>25.3</v>
      </c>
      <c r="D98">
        <f t="shared" si="1"/>
        <v>47390</v>
      </c>
      <c r="E98">
        <v>30.82</v>
      </c>
      <c r="F98">
        <v>3.109</v>
      </c>
      <c r="G98">
        <v>65.5</v>
      </c>
      <c r="H98">
        <v>4.5199999999999996</v>
      </c>
      <c r="I98">
        <v>12</v>
      </c>
      <c r="J98">
        <v>1.2</v>
      </c>
      <c r="L98">
        <v>47.39</v>
      </c>
    </row>
    <row r="99" spans="1:12" x14ac:dyDescent="0.25">
      <c r="A99" s="2">
        <v>42858</v>
      </c>
      <c r="B99" s="1">
        <v>0.37556712962962963</v>
      </c>
      <c r="C99">
        <v>25.29</v>
      </c>
      <c r="D99">
        <f t="shared" si="1"/>
        <v>47560</v>
      </c>
      <c r="E99">
        <v>30.94</v>
      </c>
      <c r="F99">
        <v>3.101</v>
      </c>
      <c r="G99">
        <v>54.7</v>
      </c>
      <c r="H99">
        <v>3.77</v>
      </c>
      <c r="I99">
        <v>12</v>
      </c>
      <c r="J99">
        <v>1.1000000000000001</v>
      </c>
      <c r="L99">
        <v>47.56</v>
      </c>
    </row>
    <row r="100" spans="1:12" x14ac:dyDescent="0.25">
      <c r="A100" s="2">
        <v>42858</v>
      </c>
      <c r="B100" s="1">
        <v>0.38598379629629626</v>
      </c>
      <c r="C100">
        <v>25.29</v>
      </c>
      <c r="D100">
        <f t="shared" si="1"/>
        <v>47430</v>
      </c>
      <c r="E100">
        <v>30.85</v>
      </c>
      <c r="F100">
        <v>3.1019999999999999</v>
      </c>
      <c r="G100">
        <v>62.3</v>
      </c>
      <c r="H100">
        <v>4.3</v>
      </c>
      <c r="I100">
        <v>12</v>
      </c>
      <c r="J100">
        <v>1.8</v>
      </c>
      <c r="L100">
        <v>47.43</v>
      </c>
    </row>
    <row r="101" spans="1:12" x14ac:dyDescent="0.25">
      <c r="A101" s="2">
        <v>42858</v>
      </c>
      <c r="B101" s="1">
        <v>0.39640046296296294</v>
      </c>
      <c r="C101">
        <v>25.29</v>
      </c>
      <c r="D101">
        <f t="shared" si="1"/>
        <v>47730</v>
      </c>
      <c r="E101">
        <v>31.07</v>
      </c>
      <c r="F101">
        <v>3.1070000000000002</v>
      </c>
      <c r="G101">
        <v>76.3</v>
      </c>
      <c r="H101">
        <v>5.26</v>
      </c>
      <c r="I101">
        <v>12</v>
      </c>
      <c r="J101">
        <v>4.7</v>
      </c>
      <c r="L101">
        <v>47.73</v>
      </c>
    </row>
    <row r="102" spans="1:12" x14ac:dyDescent="0.25">
      <c r="A102" s="2">
        <v>42858</v>
      </c>
      <c r="B102" s="1">
        <v>0.40681712962962963</v>
      </c>
      <c r="C102">
        <v>25.65</v>
      </c>
      <c r="D102">
        <f t="shared" si="1"/>
        <v>47510</v>
      </c>
      <c r="E102">
        <v>30.9</v>
      </c>
      <c r="F102">
        <v>3.1240000000000001</v>
      </c>
      <c r="G102">
        <v>82.9</v>
      </c>
      <c r="H102">
        <v>5.68</v>
      </c>
      <c r="I102">
        <v>12</v>
      </c>
      <c r="J102">
        <v>5.3</v>
      </c>
      <c r="L102">
        <v>47.51</v>
      </c>
    </row>
    <row r="103" spans="1:12" x14ac:dyDescent="0.25">
      <c r="A103" s="2">
        <v>42858</v>
      </c>
      <c r="B103" s="1">
        <v>0.41723379629629626</v>
      </c>
      <c r="C103">
        <v>25.52</v>
      </c>
      <c r="D103">
        <f t="shared" si="1"/>
        <v>48620</v>
      </c>
      <c r="E103">
        <v>31.71</v>
      </c>
      <c r="F103">
        <v>3.1459999999999999</v>
      </c>
      <c r="G103">
        <v>83.9</v>
      </c>
      <c r="H103">
        <v>5.74</v>
      </c>
      <c r="I103">
        <v>12</v>
      </c>
      <c r="J103">
        <v>7.4</v>
      </c>
      <c r="L103">
        <v>48.62</v>
      </c>
    </row>
    <row r="104" spans="1:12" x14ac:dyDescent="0.25">
      <c r="A104" s="2">
        <v>42858</v>
      </c>
      <c r="B104" s="1">
        <v>0.42765046296296294</v>
      </c>
      <c r="C104">
        <v>25.38</v>
      </c>
      <c r="D104">
        <f t="shared" si="1"/>
        <v>48100</v>
      </c>
      <c r="E104">
        <v>31.34</v>
      </c>
      <c r="F104">
        <v>3.1829999999999998</v>
      </c>
      <c r="G104">
        <v>81.3</v>
      </c>
      <c r="H104">
        <v>5.59</v>
      </c>
      <c r="I104">
        <v>12</v>
      </c>
      <c r="J104">
        <v>4.5</v>
      </c>
      <c r="L104">
        <v>48.1</v>
      </c>
    </row>
    <row r="105" spans="1:12" x14ac:dyDescent="0.25">
      <c r="A105" s="2">
        <v>42858</v>
      </c>
      <c r="B105" s="1">
        <v>0.43806712962962963</v>
      </c>
      <c r="C105">
        <v>25.65</v>
      </c>
      <c r="D105">
        <f t="shared" si="1"/>
        <v>48810</v>
      </c>
      <c r="E105">
        <v>31.85</v>
      </c>
      <c r="F105">
        <v>3.23</v>
      </c>
      <c r="G105">
        <v>84.8</v>
      </c>
      <c r="H105">
        <v>5.78</v>
      </c>
      <c r="I105">
        <v>12</v>
      </c>
      <c r="J105">
        <v>10.9</v>
      </c>
      <c r="L105">
        <v>48.81</v>
      </c>
    </row>
    <row r="106" spans="1:12" x14ac:dyDescent="0.25">
      <c r="A106" s="2">
        <v>42858</v>
      </c>
      <c r="B106" s="1">
        <v>0.44847222222222222</v>
      </c>
      <c r="C106">
        <v>25.67</v>
      </c>
      <c r="D106">
        <f t="shared" si="1"/>
        <v>48960</v>
      </c>
      <c r="E106">
        <v>31.96</v>
      </c>
      <c r="F106">
        <v>3.2890000000000001</v>
      </c>
      <c r="G106">
        <v>83.3</v>
      </c>
      <c r="H106">
        <v>5.68</v>
      </c>
      <c r="I106">
        <v>11.9</v>
      </c>
      <c r="J106">
        <v>11.4</v>
      </c>
      <c r="L106">
        <v>48.96</v>
      </c>
    </row>
    <row r="107" spans="1:12" x14ac:dyDescent="0.25">
      <c r="A107" s="2">
        <v>42858</v>
      </c>
      <c r="B107" s="1">
        <v>0.4588888888888889</v>
      </c>
      <c r="C107">
        <v>25.85</v>
      </c>
      <c r="D107">
        <f t="shared" si="1"/>
        <v>48980</v>
      </c>
      <c r="E107">
        <v>31.97</v>
      </c>
      <c r="F107">
        <v>3.3530000000000002</v>
      </c>
      <c r="G107">
        <v>89.4</v>
      </c>
      <c r="H107">
        <v>6.07</v>
      </c>
      <c r="I107">
        <v>12</v>
      </c>
      <c r="J107">
        <v>6.8</v>
      </c>
      <c r="L107">
        <v>48.98</v>
      </c>
    </row>
    <row r="108" spans="1:12" x14ac:dyDescent="0.25">
      <c r="A108" s="2">
        <v>42858</v>
      </c>
      <c r="B108" s="1">
        <v>0.46931712962962963</v>
      </c>
      <c r="C108">
        <v>25.8</v>
      </c>
      <c r="D108">
        <f t="shared" si="1"/>
        <v>48800</v>
      </c>
      <c r="E108">
        <v>31.84</v>
      </c>
      <c r="F108">
        <v>3.423</v>
      </c>
      <c r="G108">
        <v>89.1</v>
      </c>
      <c r="H108">
        <v>6.06</v>
      </c>
      <c r="I108">
        <v>12</v>
      </c>
      <c r="J108">
        <v>11.9</v>
      </c>
      <c r="L108">
        <v>48.8</v>
      </c>
    </row>
    <row r="109" spans="1:12" x14ac:dyDescent="0.25">
      <c r="A109" s="2">
        <v>42858</v>
      </c>
      <c r="B109" s="1">
        <v>0.47973379629629626</v>
      </c>
      <c r="C109">
        <v>26.1</v>
      </c>
      <c r="D109">
        <f t="shared" si="1"/>
        <v>47530</v>
      </c>
      <c r="E109">
        <v>30.91</v>
      </c>
      <c r="F109">
        <v>3.5</v>
      </c>
      <c r="G109">
        <v>91.8</v>
      </c>
      <c r="H109">
        <v>6.24</v>
      </c>
      <c r="I109">
        <v>12</v>
      </c>
      <c r="J109">
        <v>6.1</v>
      </c>
      <c r="L109">
        <v>47.53</v>
      </c>
    </row>
    <row r="110" spans="1:12" x14ac:dyDescent="0.25">
      <c r="A110" s="2">
        <v>42858</v>
      </c>
      <c r="B110" s="1">
        <v>0.49015046296296294</v>
      </c>
      <c r="C110">
        <v>25.96</v>
      </c>
      <c r="D110">
        <f t="shared" si="1"/>
        <v>46450</v>
      </c>
      <c r="E110">
        <v>30.13</v>
      </c>
      <c r="F110">
        <v>3.5859999999999999</v>
      </c>
      <c r="G110">
        <v>91.2</v>
      </c>
      <c r="H110">
        <v>6.25</v>
      </c>
      <c r="I110">
        <v>12</v>
      </c>
      <c r="J110">
        <v>5.3</v>
      </c>
      <c r="L110">
        <v>46.45</v>
      </c>
    </row>
    <row r="111" spans="1:12" x14ac:dyDescent="0.25">
      <c r="A111" s="2">
        <v>42858</v>
      </c>
      <c r="B111" s="1">
        <v>0.50056712962962957</v>
      </c>
      <c r="C111">
        <v>25.86</v>
      </c>
      <c r="D111">
        <f t="shared" si="1"/>
        <v>46930</v>
      </c>
      <c r="E111">
        <v>30.48</v>
      </c>
      <c r="F111">
        <v>3.665</v>
      </c>
      <c r="G111">
        <v>89.1</v>
      </c>
      <c r="H111">
        <v>6.1</v>
      </c>
      <c r="I111">
        <v>12</v>
      </c>
      <c r="J111">
        <v>5.7</v>
      </c>
      <c r="L111">
        <v>46.93</v>
      </c>
    </row>
    <row r="112" spans="1:12" x14ac:dyDescent="0.25">
      <c r="A112" s="2">
        <v>42858</v>
      </c>
      <c r="B112" s="1">
        <v>0.51098379629629631</v>
      </c>
      <c r="C112">
        <v>25.83</v>
      </c>
      <c r="D112">
        <f t="shared" si="1"/>
        <v>46290</v>
      </c>
      <c r="E112">
        <v>30.01</v>
      </c>
      <c r="F112">
        <v>3.742</v>
      </c>
      <c r="G112">
        <v>88.6</v>
      </c>
      <c r="H112">
        <v>6.08</v>
      </c>
      <c r="I112">
        <v>12</v>
      </c>
      <c r="J112">
        <v>5.7</v>
      </c>
      <c r="L112">
        <v>46.29</v>
      </c>
    </row>
    <row r="113" spans="1:12" x14ac:dyDescent="0.25">
      <c r="A113" s="2">
        <v>42858</v>
      </c>
      <c r="B113" s="1">
        <v>0.5213888888888889</v>
      </c>
      <c r="C113">
        <v>25.76</v>
      </c>
      <c r="D113">
        <f t="shared" si="1"/>
        <v>46330</v>
      </c>
      <c r="E113">
        <v>30.05</v>
      </c>
      <c r="F113">
        <v>3.81</v>
      </c>
      <c r="G113">
        <v>87.6</v>
      </c>
      <c r="H113">
        <v>6.03</v>
      </c>
      <c r="I113">
        <v>12</v>
      </c>
      <c r="J113">
        <v>5.6</v>
      </c>
      <c r="L113">
        <v>46.33</v>
      </c>
    </row>
    <row r="114" spans="1:12" x14ac:dyDescent="0.25">
      <c r="A114" s="2">
        <v>42858</v>
      </c>
      <c r="B114" s="1">
        <v>0.53180555555555553</v>
      </c>
      <c r="C114">
        <v>25.74</v>
      </c>
      <c r="D114">
        <f t="shared" si="1"/>
        <v>45910</v>
      </c>
      <c r="E114">
        <v>29.74</v>
      </c>
      <c r="F114">
        <v>3.883</v>
      </c>
      <c r="G114">
        <v>87.6</v>
      </c>
      <c r="H114">
        <v>6.03</v>
      </c>
      <c r="I114">
        <v>12</v>
      </c>
      <c r="J114">
        <v>6.5</v>
      </c>
      <c r="L114">
        <v>45.91</v>
      </c>
    </row>
    <row r="115" spans="1:12" x14ac:dyDescent="0.25">
      <c r="A115" s="2">
        <v>42858</v>
      </c>
      <c r="B115" s="1">
        <v>0.54222222222222227</v>
      </c>
      <c r="C115">
        <v>25.67</v>
      </c>
      <c r="D115">
        <f t="shared" si="1"/>
        <v>47220</v>
      </c>
      <c r="E115">
        <v>30.69</v>
      </c>
      <c r="F115">
        <v>3.944</v>
      </c>
      <c r="G115">
        <v>87.8</v>
      </c>
      <c r="H115">
        <v>6.02</v>
      </c>
      <c r="I115">
        <v>12</v>
      </c>
      <c r="J115">
        <v>10.6</v>
      </c>
      <c r="L115">
        <v>47.22</v>
      </c>
    </row>
    <row r="116" spans="1:12" x14ac:dyDescent="0.25">
      <c r="A116" s="2">
        <v>42858</v>
      </c>
      <c r="B116" s="1">
        <v>0.5526388888888889</v>
      </c>
      <c r="C116">
        <v>25.71</v>
      </c>
      <c r="D116">
        <f t="shared" si="1"/>
        <v>46820</v>
      </c>
      <c r="E116">
        <v>30.4</v>
      </c>
      <c r="F116">
        <v>4.0049999999999999</v>
      </c>
      <c r="G116">
        <v>87.8</v>
      </c>
      <c r="H116">
        <v>6.03</v>
      </c>
      <c r="I116">
        <v>12</v>
      </c>
      <c r="J116">
        <v>12</v>
      </c>
      <c r="L116">
        <v>46.82</v>
      </c>
    </row>
    <row r="117" spans="1:12" x14ac:dyDescent="0.25">
      <c r="A117" s="2">
        <v>42858</v>
      </c>
      <c r="B117" s="1">
        <v>0.56304398148148149</v>
      </c>
      <c r="C117">
        <v>25.72</v>
      </c>
      <c r="D117">
        <f t="shared" si="1"/>
        <v>46550</v>
      </c>
      <c r="E117">
        <v>30.2</v>
      </c>
      <c r="F117">
        <v>4.0549999999999997</v>
      </c>
      <c r="G117">
        <v>87.8</v>
      </c>
      <c r="H117">
        <v>6.03</v>
      </c>
      <c r="I117">
        <v>12</v>
      </c>
      <c r="J117">
        <v>15.9</v>
      </c>
      <c r="L117">
        <v>46.55</v>
      </c>
    </row>
    <row r="118" spans="1:12" x14ac:dyDescent="0.25">
      <c r="A118" s="2">
        <v>42858</v>
      </c>
      <c r="B118" s="1">
        <v>0.57347222222222227</v>
      </c>
      <c r="C118">
        <v>25.7</v>
      </c>
      <c r="D118">
        <f t="shared" si="1"/>
        <v>47040</v>
      </c>
      <c r="E118">
        <v>30.56</v>
      </c>
      <c r="F118">
        <v>4.0999999999999996</v>
      </c>
      <c r="G118">
        <v>87</v>
      </c>
      <c r="H118">
        <v>5.97</v>
      </c>
      <c r="I118">
        <v>12</v>
      </c>
      <c r="J118">
        <v>16.899999999999999</v>
      </c>
      <c r="L118">
        <v>47.04</v>
      </c>
    </row>
    <row r="119" spans="1:12" x14ac:dyDescent="0.25">
      <c r="A119" s="2">
        <v>42858</v>
      </c>
      <c r="B119" s="1">
        <v>0.5838888888888889</v>
      </c>
      <c r="C119">
        <v>25.62</v>
      </c>
      <c r="D119">
        <f t="shared" si="1"/>
        <v>47840</v>
      </c>
      <c r="E119">
        <v>31.14</v>
      </c>
      <c r="F119">
        <v>4.1470000000000002</v>
      </c>
      <c r="G119">
        <v>86.2</v>
      </c>
      <c r="H119">
        <v>5.9</v>
      </c>
      <c r="I119">
        <v>12</v>
      </c>
      <c r="J119">
        <v>25.5</v>
      </c>
      <c r="L119">
        <v>47.84</v>
      </c>
    </row>
    <row r="120" spans="1:12" x14ac:dyDescent="0.25">
      <c r="A120" s="2">
        <v>42858</v>
      </c>
      <c r="B120" s="1">
        <v>0.59430555555555553</v>
      </c>
      <c r="C120">
        <v>25.65</v>
      </c>
      <c r="D120">
        <f t="shared" si="1"/>
        <v>47600</v>
      </c>
      <c r="E120">
        <v>30.97</v>
      </c>
      <c r="F120">
        <v>4.1879999999999997</v>
      </c>
      <c r="G120">
        <v>84.2</v>
      </c>
      <c r="H120">
        <v>5.77</v>
      </c>
      <c r="I120">
        <v>12</v>
      </c>
      <c r="J120">
        <v>36</v>
      </c>
      <c r="L120">
        <v>47.6</v>
      </c>
    </row>
    <row r="121" spans="1:12" x14ac:dyDescent="0.25">
      <c r="A121" s="2">
        <v>42858</v>
      </c>
      <c r="B121" s="1">
        <v>0.60472222222222227</v>
      </c>
      <c r="C121">
        <v>25.58</v>
      </c>
      <c r="D121">
        <f t="shared" si="1"/>
        <v>48440</v>
      </c>
      <c r="E121">
        <v>31.58</v>
      </c>
      <c r="F121">
        <v>4.2149999999999999</v>
      </c>
      <c r="G121">
        <v>87.7</v>
      </c>
      <c r="H121">
        <v>5.99</v>
      </c>
      <c r="I121">
        <v>12</v>
      </c>
      <c r="J121">
        <v>11.3</v>
      </c>
      <c r="L121">
        <v>48.44</v>
      </c>
    </row>
    <row r="122" spans="1:12" x14ac:dyDescent="0.25">
      <c r="A122" s="2">
        <v>42858</v>
      </c>
      <c r="B122" s="1">
        <v>0.61515046296296294</v>
      </c>
      <c r="C122">
        <v>25.58</v>
      </c>
      <c r="D122">
        <f t="shared" si="1"/>
        <v>48770</v>
      </c>
      <c r="E122">
        <v>31.82</v>
      </c>
      <c r="F122">
        <v>4.2320000000000002</v>
      </c>
      <c r="G122">
        <v>85.7</v>
      </c>
      <c r="H122">
        <v>5.85</v>
      </c>
      <c r="I122">
        <v>12</v>
      </c>
      <c r="J122">
        <v>8.9</v>
      </c>
      <c r="L122">
        <v>48.77</v>
      </c>
    </row>
    <row r="123" spans="1:12" x14ac:dyDescent="0.25">
      <c r="A123" s="2">
        <v>42858</v>
      </c>
      <c r="B123" s="1">
        <v>0.62556712962962957</v>
      </c>
      <c r="C123">
        <v>25.61</v>
      </c>
      <c r="D123">
        <f t="shared" si="1"/>
        <v>48870</v>
      </c>
      <c r="E123">
        <v>31.89</v>
      </c>
      <c r="F123">
        <v>4.2510000000000003</v>
      </c>
      <c r="G123">
        <v>75.400000000000006</v>
      </c>
      <c r="H123">
        <v>5.15</v>
      </c>
      <c r="I123">
        <v>12</v>
      </c>
      <c r="J123">
        <v>8.8000000000000007</v>
      </c>
      <c r="L123">
        <v>48.87</v>
      </c>
    </row>
    <row r="124" spans="1:12" x14ac:dyDescent="0.25">
      <c r="A124" s="2">
        <v>42858</v>
      </c>
      <c r="B124" s="1">
        <v>0.63597222222222227</v>
      </c>
      <c r="C124">
        <v>25.65</v>
      </c>
      <c r="D124">
        <f t="shared" si="1"/>
        <v>49040</v>
      </c>
      <c r="E124">
        <v>32.020000000000003</v>
      </c>
      <c r="F124">
        <v>4.258</v>
      </c>
      <c r="G124">
        <v>78.400000000000006</v>
      </c>
      <c r="H124">
        <v>5.34</v>
      </c>
      <c r="I124">
        <v>12</v>
      </c>
      <c r="J124">
        <v>3.2</v>
      </c>
      <c r="L124">
        <v>49.04</v>
      </c>
    </row>
    <row r="125" spans="1:12" x14ac:dyDescent="0.25">
      <c r="A125" s="2">
        <v>42858</v>
      </c>
      <c r="B125" s="1">
        <v>0.6463888888888889</v>
      </c>
      <c r="C125">
        <v>25.65</v>
      </c>
      <c r="D125">
        <f t="shared" si="1"/>
        <v>49110</v>
      </c>
      <c r="E125">
        <v>32.07</v>
      </c>
      <c r="F125">
        <v>4.2590000000000003</v>
      </c>
      <c r="G125">
        <v>67.3</v>
      </c>
      <c r="H125">
        <v>4.59</v>
      </c>
      <c r="I125">
        <v>12</v>
      </c>
      <c r="J125">
        <v>1</v>
      </c>
      <c r="L125">
        <v>49.11</v>
      </c>
    </row>
    <row r="126" spans="1:12" x14ac:dyDescent="0.25">
      <c r="A126" s="2">
        <v>42858</v>
      </c>
      <c r="B126" s="1">
        <v>0.65681712962962957</v>
      </c>
      <c r="C126">
        <v>25.65</v>
      </c>
      <c r="D126">
        <f t="shared" si="1"/>
        <v>49030</v>
      </c>
      <c r="E126">
        <v>32.01</v>
      </c>
      <c r="F126">
        <v>4.2569999999999997</v>
      </c>
      <c r="G126">
        <v>83.4</v>
      </c>
      <c r="H126">
        <v>5.68</v>
      </c>
      <c r="I126">
        <v>12</v>
      </c>
      <c r="J126">
        <v>4</v>
      </c>
      <c r="L126">
        <v>49.03</v>
      </c>
    </row>
    <row r="127" spans="1:12" x14ac:dyDescent="0.25">
      <c r="A127" s="2">
        <v>42858</v>
      </c>
      <c r="B127" s="1">
        <v>0.66722222222222216</v>
      </c>
      <c r="C127">
        <v>25.64</v>
      </c>
      <c r="D127">
        <f t="shared" si="1"/>
        <v>48740</v>
      </c>
      <c r="E127">
        <v>31.8</v>
      </c>
      <c r="F127">
        <v>4.2469999999999999</v>
      </c>
      <c r="G127">
        <v>87.8</v>
      </c>
      <c r="H127">
        <v>5.99</v>
      </c>
      <c r="I127">
        <v>12</v>
      </c>
      <c r="J127">
        <v>4.0999999999999996</v>
      </c>
      <c r="L127">
        <v>48.74</v>
      </c>
    </row>
    <row r="128" spans="1:12" x14ac:dyDescent="0.25">
      <c r="A128" s="2">
        <v>42858</v>
      </c>
      <c r="B128" s="1">
        <v>0.67763888888888879</v>
      </c>
      <c r="C128">
        <v>25.65</v>
      </c>
      <c r="D128">
        <f t="shared" si="1"/>
        <v>48490</v>
      </c>
      <c r="E128">
        <v>31.62</v>
      </c>
      <c r="F128">
        <v>4.226</v>
      </c>
      <c r="G128">
        <v>88.2</v>
      </c>
      <c r="H128">
        <v>6.02</v>
      </c>
      <c r="I128">
        <v>12</v>
      </c>
      <c r="J128">
        <v>3.8</v>
      </c>
      <c r="L128">
        <v>48.49</v>
      </c>
    </row>
    <row r="129" spans="1:12" x14ac:dyDescent="0.25">
      <c r="A129" s="2">
        <v>42858</v>
      </c>
      <c r="B129" s="1">
        <v>0.68805555555555553</v>
      </c>
      <c r="C129">
        <v>25.65</v>
      </c>
      <c r="D129">
        <f t="shared" si="1"/>
        <v>48370</v>
      </c>
      <c r="E129">
        <v>31.53</v>
      </c>
      <c r="F129">
        <v>4.1959999999999997</v>
      </c>
      <c r="G129">
        <v>88.7</v>
      </c>
      <c r="H129">
        <v>6.06</v>
      </c>
      <c r="I129">
        <v>11.9</v>
      </c>
      <c r="J129">
        <v>4.2</v>
      </c>
      <c r="L129">
        <v>48.37</v>
      </c>
    </row>
    <row r="130" spans="1:12" x14ac:dyDescent="0.25">
      <c r="A130" s="2">
        <v>42858</v>
      </c>
      <c r="B130" s="1">
        <v>0.69848379629629631</v>
      </c>
      <c r="C130">
        <v>25.69</v>
      </c>
      <c r="D130">
        <f t="shared" si="1"/>
        <v>47760</v>
      </c>
      <c r="E130">
        <v>31.08</v>
      </c>
      <c r="F130">
        <v>4.157</v>
      </c>
      <c r="G130">
        <v>88.2</v>
      </c>
      <c r="H130">
        <v>6.04</v>
      </c>
      <c r="I130">
        <v>11.9</v>
      </c>
      <c r="J130">
        <v>5.6</v>
      </c>
      <c r="L130">
        <v>47.76</v>
      </c>
    </row>
    <row r="131" spans="1:12" x14ac:dyDescent="0.25">
      <c r="A131" s="2">
        <v>42858</v>
      </c>
      <c r="B131" s="1">
        <v>0.70890046296296294</v>
      </c>
      <c r="C131">
        <v>25.72</v>
      </c>
      <c r="D131">
        <f t="shared" si="1"/>
        <v>47390</v>
      </c>
      <c r="E131">
        <v>30.82</v>
      </c>
      <c r="F131">
        <v>4.1139999999999999</v>
      </c>
      <c r="G131">
        <v>88.2</v>
      </c>
      <c r="H131">
        <v>6.04</v>
      </c>
      <c r="I131">
        <v>11.9</v>
      </c>
      <c r="J131">
        <v>11</v>
      </c>
      <c r="L131">
        <v>47.39</v>
      </c>
    </row>
    <row r="132" spans="1:12" x14ac:dyDescent="0.25">
      <c r="A132" s="2">
        <v>42858</v>
      </c>
      <c r="B132" s="1">
        <v>0.71930555555555553</v>
      </c>
      <c r="C132">
        <v>25.87</v>
      </c>
      <c r="D132">
        <f t="shared" si="1"/>
        <v>47160</v>
      </c>
      <c r="E132">
        <v>30.64</v>
      </c>
      <c r="F132">
        <v>4.0620000000000003</v>
      </c>
      <c r="G132">
        <v>89.4</v>
      </c>
      <c r="H132">
        <v>6.11</v>
      </c>
      <c r="I132">
        <v>12</v>
      </c>
      <c r="J132">
        <v>17.399999999999999</v>
      </c>
      <c r="L132">
        <v>47.16</v>
      </c>
    </row>
    <row r="133" spans="1:12" x14ac:dyDescent="0.25">
      <c r="A133" s="2">
        <v>42858</v>
      </c>
      <c r="B133" s="1">
        <v>0.72972222222222216</v>
      </c>
      <c r="C133">
        <v>25.87</v>
      </c>
      <c r="D133">
        <f t="shared" si="1"/>
        <v>47010</v>
      </c>
      <c r="E133">
        <v>30.53</v>
      </c>
      <c r="F133">
        <v>3.9940000000000002</v>
      </c>
      <c r="G133">
        <v>89.7</v>
      </c>
      <c r="H133">
        <v>6.14</v>
      </c>
      <c r="I133">
        <v>12</v>
      </c>
      <c r="J133">
        <v>6.7</v>
      </c>
      <c r="L133">
        <v>47.01</v>
      </c>
    </row>
    <row r="134" spans="1:12" x14ac:dyDescent="0.25">
      <c r="A134" s="2">
        <v>42858</v>
      </c>
      <c r="B134" s="1">
        <v>0.74013888888888879</v>
      </c>
      <c r="C134">
        <v>26.23</v>
      </c>
      <c r="D134">
        <f t="shared" ref="D134:D197" si="2">L134*1000</f>
        <v>47320</v>
      </c>
      <c r="E134">
        <v>30.75</v>
      </c>
      <c r="F134">
        <v>3.9260000000000002</v>
      </c>
      <c r="G134">
        <v>95</v>
      </c>
      <c r="H134">
        <v>6.45</v>
      </c>
      <c r="I134">
        <v>12</v>
      </c>
      <c r="J134">
        <v>21.3</v>
      </c>
      <c r="L134">
        <v>47.32</v>
      </c>
    </row>
    <row r="135" spans="1:12" x14ac:dyDescent="0.25">
      <c r="A135" s="2">
        <v>42858</v>
      </c>
      <c r="B135" s="1">
        <v>0.75055555555555553</v>
      </c>
      <c r="C135">
        <v>26.38</v>
      </c>
      <c r="D135">
        <f t="shared" si="2"/>
        <v>47490</v>
      </c>
      <c r="E135">
        <v>30.87</v>
      </c>
      <c r="F135">
        <v>3.8490000000000002</v>
      </c>
      <c r="G135">
        <v>96.3</v>
      </c>
      <c r="H135">
        <v>6.52</v>
      </c>
      <c r="I135">
        <v>12</v>
      </c>
      <c r="J135">
        <v>13.6</v>
      </c>
      <c r="L135">
        <v>47.49</v>
      </c>
    </row>
    <row r="136" spans="1:12" x14ac:dyDescent="0.25">
      <c r="A136" s="2">
        <v>42858</v>
      </c>
      <c r="B136" s="1">
        <v>0.76098379629629631</v>
      </c>
      <c r="C136">
        <v>26.5</v>
      </c>
      <c r="D136">
        <f t="shared" si="2"/>
        <v>47860</v>
      </c>
      <c r="E136">
        <v>31.14</v>
      </c>
      <c r="F136">
        <v>3.7709999999999999</v>
      </c>
      <c r="G136">
        <v>96.8</v>
      </c>
      <c r="H136">
        <v>6.53</v>
      </c>
      <c r="I136">
        <v>11.9</v>
      </c>
      <c r="J136">
        <v>12.2</v>
      </c>
      <c r="L136">
        <v>47.86</v>
      </c>
    </row>
    <row r="137" spans="1:12" x14ac:dyDescent="0.25">
      <c r="A137" s="2">
        <v>42858</v>
      </c>
      <c r="B137" s="1">
        <v>0.77140046296296294</v>
      </c>
      <c r="C137">
        <v>26.55</v>
      </c>
      <c r="D137">
        <f t="shared" si="2"/>
        <v>47800</v>
      </c>
      <c r="E137">
        <v>31.09</v>
      </c>
      <c r="F137">
        <v>3.698</v>
      </c>
      <c r="G137">
        <v>97.2</v>
      </c>
      <c r="H137">
        <v>6.56</v>
      </c>
      <c r="I137">
        <v>12</v>
      </c>
      <c r="J137">
        <v>10.7</v>
      </c>
      <c r="L137">
        <v>47.8</v>
      </c>
    </row>
    <row r="138" spans="1:12" x14ac:dyDescent="0.25">
      <c r="A138" s="2">
        <v>42858</v>
      </c>
      <c r="B138" s="1">
        <v>0.78180555555555553</v>
      </c>
      <c r="C138">
        <v>26.56</v>
      </c>
      <c r="D138">
        <f t="shared" si="2"/>
        <v>47700</v>
      </c>
      <c r="E138">
        <v>31.02</v>
      </c>
      <c r="F138">
        <v>3.64</v>
      </c>
      <c r="G138">
        <v>97.4</v>
      </c>
      <c r="H138">
        <v>6.57</v>
      </c>
      <c r="I138">
        <v>12</v>
      </c>
      <c r="J138">
        <v>9.1999999999999993</v>
      </c>
      <c r="L138">
        <v>47.7</v>
      </c>
    </row>
    <row r="139" spans="1:12" x14ac:dyDescent="0.25">
      <c r="A139" s="2">
        <v>42858</v>
      </c>
      <c r="B139" s="1">
        <v>0.79223379629629631</v>
      </c>
      <c r="C139">
        <v>26.63</v>
      </c>
      <c r="D139">
        <f t="shared" si="2"/>
        <v>47840</v>
      </c>
      <c r="E139">
        <v>31.12</v>
      </c>
      <c r="F139">
        <v>3.573</v>
      </c>
      <c r="G139">
        <v>98.3</v>
      </c>
      <c r="H139">
        <v>6.62</v>
      </c>
      <c r="I139">
        <v>12</v>
      </c>
      <c r="J139">
        <v>9.1999999999999993</v>
      </c>
      <c r="L139">
        <v>47.84</v>
      </c>
    </row>
    <row r="140" spans="1:12" x14ac:dyDescent="0.25">
      <c r="A140" s="2">
        <v>42858</v>
      </c>
      <c r="B140" s="1">
        <v>0.80265046296296294</v>
      </c>
      <c r="C140">
        <v>26.62</v>
      </c>
      <c r="D140">
        <f t="shared" si="2"/>
        <v>47790</v>
      </c>
      <c r="E140">
        <v>31.08</v>
      </c>
      <c r="F140">
        <v>3.504</v>
      </c>
      <c r="G140">
        <v>98.4</v>
      </c>
      <c r="H140">
        <v>6.63</v>
      </c>
      <c r="I140">
        <v>12</v>
      </c>
      <c r="J140">
        <v>6.8</v>
      </c>
      <c r="L140">
        <v>47.79</v>
      </c>
    </row>
    <row r="141" spans="1:12" x14ac:dyDescent="0.25">
      <c r="A141" s="2">
        <v>42858</v>
      </c>
      <c r="B141" s="1">
        <v>0.81306712962962957</v>
      </c>
      <c r="C141">
        <v>26.61</v>
      </c>
      <c r="D141">
        <f t="shared" si="2"/>
        <v>47880</v>
      </c>
      <c r="E141">
        <v>31.15</v>
      </c>
      <c r="F141">
        <v>3.4420000000000002</v>
      </c>
      <c r="G141">
        <v>98.5</v>
      </c>
      <c r="H141">
        <v>6.63</v>
      </c>
      <c r="I141">
        <v>11.9</v>
      </c>
      <c r="J141">
        <v>6.2</v>
      </c>
      <c r="L141">
        <v>47.88</v>
      </c>
    </row>
    <row r="142" spans="1:12" x14ac:dyDescent="0.25">
      <c r="A142" s="2">
        <v>42858</v>
      </c>
      <c r="B142" s="1">
        <v>0.82348379629629631</v>
      </c>
      <c r="C142">
        <v>26.6</v>
      </c>
      <c r="D142">
        <f t="shared" si="2"/>
        <v>48060</v>
      </c>
      <c r="E142">
        <v>31.28</v>
      </c>
      <c r="F142">
        <v>3.3879999999999999</v>
      </c>
      <c r="G142">
        <v>98</v>
      </c>
      <c r="H142">
        <v>6.6</v>
      </c>
      <c r="I142">
        <v>12</v>
      </c>
      <c r="J142">
        <v>5.0999999999999996</v>
      </c>
      <c r="L142">
        <v>48.06</v>
      </c>
    </row>
    <row r="143" spans="1:12" x14ac:dyDescent="0.25">
      <c r="A143" s="2">
        <v>42858</v>
      </c>
      <c r="B143" s="1">
        <v>0.83390046296296294</v>
      </c>
      <c r="C143">
        <v>26.6</v>
      </c>
      <c r="D143">
        <f t="shared" si="2"/>
        <v>48120</v>
      </c>
      <c r="E143">
        <v>31.32</v>
      </c>
      <c r="F143">
        <v>3.3410000000000002</v>
      </c>
      <c r="G143">
        <v>97.2</v>
      </c>
      <c r="H143">
        <v>6.54</v>
      </c>
      <c r="I143">
        <v>12</v>
      </c>
      <c r="J143">
        <v>4.2</v>
      </c>
      <c r="L143">
        <v>48.12</v>
      </c>
    </row>
    <row r="144" spans="1:12" x14ac:dyDescent="0.25">
      <c r="A144" s="2">
        <v>42858</v>
      </c>
      <c r="B144" s="1">
        <v>0.84431712962962957</v>
      </c>
      <c r="C144">
        <v>26.6</v>
      </c>
      <c r="D144">
        <f t="shared" si="2"/>
        <v>47980</v>
      </c>
      <c r="E144">
        <v>31.22</v>
      </c>
      <c r="F144">
        <v>3.298</v>
      </c>
      <c r="G144">
        <v>97.4</v>
      </c>
      <c r="H144">
        <v>6.56</v>
      </c>
      <c r="I144">
        <v>12</v>
      </c>
      <c r="J144">
        <v>4.9000000000000004</v>
      </c>
      <c r="L144">
        <v>47.98</v>
      </c>
    </row>
    <row r="145" spans="1:12" x14ac:dyDescent="0.25">
      <c r="A145" s="2">
        <v>42858</v>
      </c>
      <c r="B145" s="1">
        <v>0.85473379629629631</v>
      </c>
      <c r="C145">
        <v>26.53</v>
      </c>
      <c r="D145">
        <f t="shared" si="2"/>
        <v>47700</v>
      </c>
      <c r="E145">
        <v>31.02</v>
      </c>
      <c r="F145">
        <v>3.2639999999999998</v>
      </c>
      <c r="G145">
        <v>96.5</v>
      </c>
      <c r="H145">
        <v>6.51</v>
      </c>
      <c r="I145">
        <v>12</v>
      </c>
      <c r="J145">
        <v>3.3</v>
      </c>
      <c r="L145">
        <v>47.7</v>
      </c>
    </row>
    <row r="146" spans="1:12" x14ac:dyDescent="0.25">
      <c r="A146" s="2">
        <v>42858</v>
      </c>
      <c r="B146" s="1">
        <v>0.86515046296296294</v>
      </c>
      <c r="C146">
        <v>26.52</v>
      </c>
      <c r="D146">
        <f t="shared" si="2"/>
        <v>47730</v>
      </c>
      <c r="E146">
        <v>31.04</v>
      </c>
      <c r="F146">
        <v>3.2450000000000001</v>
      </c>
      <c r="G146">
        <v>94.5</v>
      </c>
      <c r="H146">
        <v>6.38</v>
      </c>
      <c r="I146">
        <v>11.9</v>
      </c>
      <c r="J146">
        <v>3.7</v>
      </c>
      <c r="L146">
        <v>47.73</v>
      </c>
    </row>
    <row r="147" spans="1:12" x14ac:dyDescent="0.25">
      <c r="A147" s="2">
        <v>42858</v>
      </c>
      <c r="B147" s="1">
        <v>0.87556712962962957</v>
      </c>
      <c r="C147">
        <v>26.56</v>
      </c>
      <c r="D147">
        <f t="shared" si="2"/>
        <v>47970</v>
      </c>
      <c r="E147">
        <v>31.21</v>
      </c>
      <c r="F147">
        <v>3.2269999999999999</v>
      </c>
      <c r="G147">
        <v>90.6</v>
      </c>
      <c r="H147">
        <v>6.11</v>
      </c>
      <c r="I147">
        <v>11.9</v>
      </c>
      <c r="J147">
        <v>2.1</v>
      </c>
      <c r="L147">
        <v>47.97</v>
      </c>
    </row>
    <row r="148" spans="1:12" x14ac:dyDescent="0.25">
      <c r="A148" s="2">
        <v>42858</v>
      </c>
      <c r="B148" s="1">
        <v>0.88598379629629631</v>
      </c>
      <c r="C148">
        <v>26.55</v>
      </c>
      <c r="D148">
        <f t="shared" si="2"/>
        <v>48080</v>
      </c>
      <c r="E148">
        <v>31.29</v>
      </c>
      <c r="F148">
        <v>3.218</v>
      </c>
      <c r="G148">
        <v>83.2</v>
      </c>
      <c r="H148">
        <v>5.6</v>
      </c>
      <c r="I148">
        <v>12</v>
      </c>
      <c r="J148">
        <v>2.8</v>
      </c>
      <c r="L148">
        <v>48.08</v>
      </c>
    </row>
    <row r="149" spans="1:12" x14ac:dyDescent="0.25">
      <c r="A149" s="2">
        <v>42858</v>
      </c>
      <c r="B149" s="1">
        <v>0.89640046296296294</v>
      </c>
      <c r="C149">
        <v>26.49</v>
      </c>
      <c r="D149">
        <f t="shared" si="2"/>
        <v>48310</v>
      </c>
      <c r="E149">
        <v>31.47</v>
      </c>
      <c r="F149">
        <v>3.23</v>
      </c>
      <c r="G149">
        <v>92.7</v>
      </c>
      <c r="H149">
        <v>6.25</v>
      </c>
      <c r="I149">
        <v>12</v>
      </c>
      <c r="J149">
        <v>3.6</v>
      </c>
      <c r="L149">
        <v>48.31</v>
      </c>
    </row>
    <row r="150" spans="1:12" x14ac:dyDescent="0.25">
      <c r="A150" s="2">
        <v>42858</v>
      </c>
      <c r="B150" s="1">
        <v>0.90681712962962957</v>
      </c>
      <c r="C150">
        <v>26.33</v>
      </c>
      <c r="D150">
        <f t="shared" si="2"/>
        <v>48260</v>
      </c>
      <c r="E150">
        <v>31.44</v>
      </c>
      <c r="F150">
        <v>3.242</v>
      </c>
      <c r="G150">
        <v>93.6</v>
      </c>
      <c r="H150">
        <v>6.32</v>
      </c>
      <c r="I150">
        <v>12</v>
      </c>
      <c r="J150">
        <v>3.3</v>
      </c>
      <c r="L150">
        <v>48.26</v>
      </c>
    </row>
    <row r="151" spans="1:12" x14ac:dyDescent="0.25">
      <c r="A151" s="2">
        <v>42858</v>
      </c>
      <c r="B151" s="1">
        <v>0.91723379629629631</v>
      </c>
      <c r="C151">
        <v>26.22</v>
      </c>
      <c r="D151">
        <f t="shared" si="2"/>
        <v>48450</v>
      </c>
      <c r="E151">
        <v>31.58</v>
      </c>
      <c r="F151">
        <v>3.2610000000000001</v>
      </c>
      <c r="G151">
        <v>94.6</v>
      </c>
      <c r="H151">
        <v>6.4</v>
      </c>
      <c r="I151">
        <v>12</v>
      </c>
      <c r="J151">
        <v>4.4000000000000004</v>
      </c>
      <c r="L151">
        <v>48.45</v>
      </c>
    </row>
    <row r="152" spans="1:12" x14ac:dyDescent="0.25">
      <c r="A152" s="2">
        <v>42858</v>
      </c>
      <c r="B152" s="1">
        <v>0.92765046296296294</v>
      </c>
      <c r="C152">
        <v>26.25</v>
      </c>
      <c r="D152">
        <f t="shared" si="2"/>
        <v>48310</v>
      </c>
      <c r="E152">
        <v>31.47</v>
      </c>
      <c r="F152">
        <v>3.2909999999999999</v>
      </c>
      <c r="G152">
        <v>93.9</v>
      </c>
      <c r="H152">
        <v>6.35</v>
      </c>
      <c r="I152">
        <v>12</v>
      </c>
      <c r="J152">
        <v>4.0999999999999996</v>
      </c>
      <c r="L152">
        <v>48.31</v>
      </c>
    </row>
    <row r="153" spans="1:12" x14ac:dyDescent="0.25">
      <c r="A153" s="2">
        <v>42858</v>
      </c>
      <c r="B153" s="1">
        <v>0.93806712962962957</v>
      </c>
      <c r="C153">
        <v>26.16</v>
      </c>
      <c r="D153">
        <f t="shared" si="2"/>
        <v>48620</v>
      </c>
      <c r="E153">
        <v>31.7</v>
      </c>
      <c r="F153">
        <v>3.327</v>
      </c>
      <c r="G153">
        <v>93.1</v>
      </c>
      <c r="H153">
        <v>6.3</v>
      </c>
      <c r="I153">
        <v>12</v>
      </c>
      <c r="J153">
        <v>10.4</v>
      </c>
      <c r="L153">
        <v>48.62</v>
      </c>
    </row>
    <row r="154" spans="1:12" x14ac:dyDescent="0.25">
      <c r="A154" s="2">
        <v>42858</v>
      </c>
      <c r="B154" s="1">
        <v>0.94848379629629631</v>
      </c>
      <c r="C154">
        <v>26.17</v>
      </c>
      <c r="D154">
        <f t="shared" si="2"/>
        <v>48430</v>
      </c>
      <c r="E154">
        <v>31.56</v>
      </c>
      <c r="F154">
        <v>3.36</v>
      </c>
      <c r="G154">
        <v>91.6</v>
      </c>
      <c r="H154">
        <v>6.2</v>
      </c>
      <c r="I154">
        <v>12</v>
      </c>
      <c r="J154">
        <v>10</v>
      </c>
      <c r="L154">
        <v>48.43</v>
      </c>
    </row>
    <row r="155" spans="1:12" x14ac:dyDescent="0.25">
      <c r="A155" s="2">
        <v>42858</v>
      </c>
      <c r="B155" s="1">
        <v>0.95890046296296294</v>
      </c>
      <c r="C155">
        <v>26.12</v>
      </c>
      <c r="D155">
        <f t="shared" si="2"/>
        <v>48730</v>
      </c>
      <c r="E155">
        <v>31.78</v>
      </c>
      <c r="F155">
        <v>3.4180000000000001</v>
      </c>
      <c r="G155">
        <v>90.4</v>
      </c>
      <c r="H155">
        <v>6.12</v>
      </c>
      <c r="I155">
        <v>11.9</v>
      </c>
      <c r="J155">
        <v>6.4</v>
      </c>
      <c r="L155">
        <v>48.73</v>
      </c>
    </row>
    <row r="156" spans="1:12" x14ac:dyDescent="0.25">
      <c r="A156" s="2">
        <v>42858</v>
      </c>
      <c r="B156" s="1">
        <v>0.96931712962962957</v>
      </c>
      <c r="C156">
        <v>25.99</v>
      </c>
      <c r="D156">
        <f t="shared" si="2"/>
        <v>49040</v>
      </c>
      <c r="E156">
        <v>32.01</v>
      </c>
      <c r="F156">
        <v>3.4889999999999999</v>
      </c>
      <c r="G156">
        <v>90.6</v>
      </c>
      <c r="H156">
        <v>6.14</v>
      </c>
      <c r="I156">
        <v>12</v>
      </c>
      <c r="J156">
        <v>5.0999999999999996</v>
      </c>
      <c r="L156">
        <v>49.04</v>
      </c>
    </row>
    <row r="157" spans="1:12" x14ac:dyDescent="0.25">
      <c r="A157" s="2">
        <v>42858</v>
      </c>
      <c r="B157" s="1">
        <v>0.97972222222222216</v>
      </c>
      <c r="C157">
        <v>25.92</v>
      </c>
      <c r="D157">
        <f t="shared" si="2"/>
        <v>49160</v>
      </c>
      <c r="E157">
        <v>32.1</v>
      </c>
      <c r="F157">
        <v>3.5579999999999998</v>
      </c>
      <c r="G157">
        <v>90.9</v>
      </c>
      <c r="H157">
        <v>6.16</v>
      </c>
      <c r="I157">
        <v>11.9</v>
      </c>
      <c r="J157">
        <v>5.6</v>
      </c>
      <c r="L157">
        <v>49.16</v>
      </c>
    </row>
    <row r="158" spans="1:12" x14ac:dyDescent="0.25">
      <c r="A158" s="2">
        <v>42858</v>
      </c>
      <c r="B158" s="1">
        <v>0.99013888888888879</v>
      </c>
      <c r="C158">
        <v>25.96</v>
      </c>
      <c r="D158">
        <f t="shared" si="2"/>
        <v>46670</v>
      </c>
      <c r="E158">
        <v>30.29</v>
      </c>
      <c r="F158">
        <v>3.6360000000000001</v>
      </c>
      <c r="G158">
        <v>92.4</v>
      </c>
      <c r="H158">
        <v>6.33</v>
      </c>
      <c r="I158">
        <v>12</v>
      </c>
      <c r="J158">
        <v>6.3</v>
      </c>
      <c r="L158">
        <v>46.67</v>
      </c>
    </row>
    <row r="159" spans="1:12" x14ac:dyDescent="0.25">
      <c r="A159" s="2">
        <v>42859</v>
      </c>
      <c r="B159" s="1">
        <v>5.5555555555555556E-4</v>
      </c>
      <c r="C159">
        <v>26.05</v>
      </c>
      <c r="D159">
        <f t="shared" si="2"/>
        <v>46450</v>
      </c>
      <c r="E159">
        <v>30.13</v>
      </c>
      <c r="F159">
        <v>3.714</v>
      </c>
      <c r="G159">
        <v>93.8</v>
      </c>
      <c r="H159">
        <v>6.41</v>
      </c>
      <c r="I159">
        <v>12</v>
      </c>
      <c r="J159">
        <v>5.6</v>
      </c>
      <c r="L159">
        <v>46.45</v>
      </c>
    </row>
    <row r="160" spans="1:12" x14ac:dyDescent="0.25">
      <c r="A160" s="2">
        <v>42859</v>
      </c>
      <c r="B160" s="1">
        <v>1.0972222222222223E-2</v>
      </c>
      <c r="C160">
        <v>26.03</v>
      </c>
      <c r="D160">
        <f t="shared" si="2"/>
        <v>47610</v>
      </c>
      <c r="E160">
        <v>30.97</v>
      </c>
      <c r="F160">
        <v>3.7869999999999999</v>
      </c>
      <c r="G160">
        <v>92.3</v>
      </c>
      <c r="H160">
        <v>6.29</v>
      </c>
      <c r="I160">
        <v>12</v>
      </c>
      <c r="J160">
        <v>4.8</v>
      </c>
      <c r="L160">
        <v>47.61</v>
      </c>
    </row>
    <row r="161" spans="1:12" x14ac:dyDescent="0.25">
      <c r="A161" s="2">
        <v>42859</v>
      </c>
      <c r="B161" s="1">
        <v>2.1388888888888888E-2</v>
      </c>
      <c r="C161">
        <v>25.93</v>
      </c>
      <c r="D161">
        <f t="shared" si="2"/>
        <v>47090</v>
      </c>
      <c r="E161">
        <v>30.59</v>
      </c>
      <c r="F161">
        <v>3.8580000000000001</v>
      </c>
      <c r="G161">
        <v>92.5</v>
      </c>
      <c r="H161">
        <v>6.33</v>
      </c>
      <c r="I161">
        <v>12</v>
      </c>
      <c r="J161">
        <v>7.4</v>
      </c>
      <c r="L161">
        <v>47.09</v>
      </c>
    </row>
    <row r="162" spans="1:12" x14ac:dyDescent="0.25">
      <c r="A162" s="2">
        <v>42859</v>
      </c>
      <c r="B162" s="1">
        <v>3.1805555555555552E-2</v>
      </c>
      <c r="C162">
        <v>25.89</v>
      </c>
      <c r="D162">
        <f t="shared" si="2"/>
        <v>47030</v>
      </c>
      <c r="E162">
        <v>30.55</v>
      </c>
      <c r="F162">
        <v>3.9319999999999999</v>
      </c>
      <c r="G162">
        <v>92.9</v>
      </c>
      <c r="H162">
        <v>6.36</v>
      </c>
      <c r="I162">
        <v>12</v>
      </c>
      <c r="J162">
        <v>7.3</v>
      </c>
      <c r="L162">
        <v>47.03</v>
      </c>
    </row>
    <row r="163" spans="1:12" x14ac:dyDescent="0.25">
      <c r="A163" s="2">
        <v>42859</v>
      </c>
      <c r="B163" s="1">
        <v>4.221064814814815E-2</v>
      </c>
      <c r="C163">
        <v>25.83</v>
      </c>
      <c r="D163">
        <f t="shared" si="2"/>
        <v>47860</v>
      </c>
      <c r="E163">
        <v>31.16</v>
      </c>
      <c r="F163">
        <v>3.992</v>
      </c>
      <c r="G163">
        <v>92.2</v>
      </c>
      <c r="H163">
        <v>6.29</v>
      </c>
      <c r="I163">
        <v>11.9</v>
      </c>
      <c r="J163">
        <v>9.8000000000000007</v>
      </c>
      <c r="L163">
        <v>47.86</v>
      </c>
    </row>
    <row r="164" spans="1:12" x14ac:dyDescent="0.25">
      <c r="A164" s="2">
        <v>42859</v>
      </c>
      <c r="B164" s="1">
        <v>5.2638888888888895E-2</v>
      </c>
      <c r="C164">
        <v>25.81</v>
      </c>
      <c r="D164">
        <f t="shared" si="2"/>
        <v>47670</v>
      </c>
      <c r="E164">
        <v>31.02</v>
      </c>
      <c r="F164">
        <v>4.0529999999999999</v>
      </c>
      <c r="G164">
        <v>91.9</v>
      </c>
      <c r="H164">
        <v>6.28</v>
      </c>
      <c r="I164">
        <v>12</v>
      </c>
      <c r="J164">
        <v>14.5</v>
      </c>
      <c r="L164">
        <v>47.67</v>
      </c>
    </row>
    <row r="165" spans="1:12" x14ac:dyDescent="0.25">
      <c r="A165" s="2">
        <v>42859</v>
      </c>
      <c r="B165" s="1">
        <v>6.3055555555555545E-2</v>
      </c>
      <c r="C165">
        <v>25.79</v>
      </c>
      <c r="D165">
        <f t="shared" si="2"/>
        <v>47900</v>
      </c>
      <c r="E165">
        <v>31.18</v>
      </c>
      <c r="F165">
        <v>4.1109999999999998</v>
      </c>
      <c r="G165">
        <v>91.7</v>
      </c>
      <c r="H165">
        <v>6.26</v>
      </c>
      <c r="I165">
        <v>12</v>
      </c>
      <c r="J165">
        <v>19.7</v>
      </c>
      <c r="L165">
        <v>47.9</v>
      </c>
    </row>
    <row r="166" spans="1:12" x14ac:dyDescent="0.25">
      <c r="A166" s="2">
        <v>42859</v>
      </c>
      <c r="B166" s="1">
        <v>7.3472222222222217E-2</v>
      </c>
      <c r="C166">
        <v>25.75</v>
      </c>
      <c r="D166">
        <f t="shared" si="2"/>
        <v>48880</v>
      </c>
      <c r="E166">
        <v>31.9</v>
      </c>
      <c r="F166">
        <v>4.1589999999999998</v>
      </c>
      <c r="G166">
        <v>90.4</v>
      </c>
      <c r="H166">
        <v>6.15</v>
      </c>
      <c r="I166">
        <v>11.9</v>
      </c>
      <c r="J166">
        <v>29.7</v>
      </c>
      <c r="L166">
        <v>48.88</v>
      </c>
    </row>
    <row r="167" spans="1:12" x14ac:dyDescent="0.25">
      <c r="A167" s="2">
        <v>42859</v>
      </c>
      <c r="B167" s="1">
        <v>8.3888888888888888E-2</v>
      </c>
      <c r="C167">
        <v>25.67</v>
      </c>
      <c r="D167">
        <f t="shared" si="2"/>
        <v>48800</v>
      </c>
      <c r="E167">
        <v>31.84</v>
      </c>
      <c r="F167">
        <v>4.202</v>
      </c>
      <c r="G167">
        <v>91.6</v>
      </c>
      <c r="H167">
        <v>6.25</v>
      </c>
      <c r="I167">
        <v>11.9</v>
      </c>
      <c r="J167">
        <v>19.899999999999999</v>
      </c>
      <c r="L167">
        <v>48.8</v>
      </c>
    </row>
    <row r="168" spans="1:12" x14ac:dyDescent="0.25">
      <c r="A168" s="2">
        <v>42859</v>
      </c>
      <c r="B168" s="1">
        <v>9.4305555555555545E-2</v>
      </c>
      <c r="C168">
        <v>25.63</v>
      </c>
      <c r="D168">
        <f t="shared" si="2"/>
        <v>49490</v>
      </c>
      <c r="E168">
        <v>32.35</v>
      </c>
      <c r="F168">
        <v>4.2430000000000003</v>
      </c>
      <c r="G168">
        <v>91.2</v>
      </c>
      <c r="H168">
        <v>6.2</v>
      </c>
      <c r="I168">
        <v>11.9</v>
      </c>
      <c r="J168">
        <v>10.3</v>
      </c>
      <c r="L168">
        <v>49.49</v>
      </c>
    </row>
    <row r="169" spans="1:12" x14ac:dyDescent="0.25">
      <c r="A169" s="2">
        <v>42859</v>
      </c>
      <c r="B169" s="1">
        <v>0.10471064814814816</v>
      </c>
      <c r="C169">
        <v>25.6</v>
      </c>
      <c r="D169">
        <f t="shared" si="2"/>
        <v>49810</v>
      </c>
      <c r="E169">
        <v>32.58</v>
      </c>
      <c r="F169">
        <v>4.274</v>
      </c>
      <c r="G169">
        <v>91.8</v>
      </c>
      <c r="H169">
        <v>6.24</v>
      </c>
      <c r="I169">
        <v>11.9</v>
      </c>
      <c r="J169">
        <v>12.4</v>
      </c>
      <c r="L169">
        <v>49.81</v>
      </c>
    </row>
    <row r="170" spans="1:12" x14ac:dyDescent="0.25">
      <c r="A170" s="2">
        <v>42859</v>
      </c>
      <c r="B170" s="1">
        <v>0.11513888888888889</v>
      </c>
      <c r="C170">
        <v>25.57</v>
      </c>
      <c r="D170">
        <f t="shared" si="2"/>
        <v>50200</v>
      </c>
      <c r="E170">
        <v>32.869999999999997</v>
      </c>
      <c r="F170">
        <v>4.2939999999999996</v>
      </c>
      <c r="G170">
        <v>91.7</v>
      </c>
      <c r="H170">
        <v>6.23</v>
      </c>
      <c r="I170">
        <v>12</v>
      </c>
      <c r="J170">
        <v>10.5</v>
      </c>
      <c r="L170">
        <v>50.2</v>
      </c>
    </row>
    <row r="171" spans="1:12" x14ac:dyDescent="0.25">
      <c r="A171" s="2">
        <v>42859</v>
      </c>
      <c r="B171" s="1">
        <v>0.12554398148148146</v>
      </c>
      <c r="C171">
        <v>25.52</v>
      </c>
      <c r="D171">
        <f t="shared" si="2"/>
        <v>50850</v>
      </c>
      <c r="E171">
        <v>33.35</v>
      </c>
      <c r="F171">
        <v>4.3150000000000004</v>
      </c>
      <c r="G171">
        <v>90.1</v>
      </c>
      <c r="H171">
        <v>6.1</v>
      </c>
      <c r="I171">
        <v>11.9</v>
      </c>
      <c r="J171">
        <v>6</v>
      </c>
      <c r="L171">
        <v>50.85</v>
      </c>
    </row>
    <row r="172" spans="1:12" x14ac:dyDescent="0.25">
      <c r="A172" s="2">
        <v>42859</v>
      </c>
      <c r="B172" s="1">
        <v>0.13597222222222222</v>
      </c>
      <c r="C172">
        <v>25.49</v>
      </c>
      <c r="D172">
        <f t="shared" si="2"/>
        <v>51390</v>
      </c>
      <c r="E172">
        <v>33.75</v>
      </c>
      <c r="F172">
        <v>4.3250000000000002</v>
      </c>
      <c r="G172">
        <v>84.1</v>
      </c>
      <c r="H172">
        <v>5.69</v>
      </c>
      <c r="I172">
        <v>12</v>
      </c>
      <c r="J172">
        <v>6.7</v>
      </c>
      <c r="L172">
        <v>51.39</v>
      </c>
    </row>
    <row r="173" spans="1:12" x14ac:dyDescent="0.25">
      <c r="A173" s="2">
        <v>42859</v>
      </c>
      <c r="B173" s="1">
        <v>0.14638888888888887</v>
      </c>
      <c r="C173">
        <v>25.47</v>
      </c>
      <c r="D173">
        <f t="shared" si="2"/>
        <v>51770</v>
      </c>
      <c r="E173">
        <v>34.03</v>
      </c>
      <c r="F173">
        <v>4.3390000000000004</v>
      </c>
      <c r="G173">
        <v>90.1</v>
      </c>
      <c r="H173">
        <v>6.09</v>
      </c>
      <c r="I173">
        <v>11.9</v>
      </c>
      <c r="J173">
        <v>12.1</v>
      </c>
      <c r="L173">
        <v>51.77</v>
      </c>
    </row>
    <row r="174" spans="1:12" x14ac:dyDescent="0.25">
      <c r="A174" s="2">
        <v>42859</v>
      </c>
      <c r="B174" s="1">
        <v>0.15680555555555556</v>
      </c>
      <c r="C174">
        <v>25.47</v>
      </c>
      <c r="D174">
        <f t="shared" si="2"/>
        <v>51950</v>
      </c>
      <c r="E174">
        <v>34.159999999999997</v>
      </c>
      <c r="F174">
        <v>4.3440000000000003</v>
      </c>
      <c r="G174">
        <v>79.2</v>
      </c>
      <c r="H174">
        <v>5.35</v>
      </c>
      <c r="I174">
        <v>11.9</v>
      </c>
      <c r="J174">
        <v>2.2999999999999998</v>
      </c>
      <c r="L174">
        <v>51.95</v>
      </c>
    </row>
    <row r="175" spans="1:12" x14ac:dyDescent="0.25">
      <c r="A175" s="2">
        <v>42859</v>
      </c>
      <c r="B175" s="1">
        <v>0.16722222222222224</v>
      </c>
      <c r="C175">
        <v>25.46</v>
      </c>
      <c r="D175">
        <f t="shared" si="2"/>
        <v>52050</v>
      </c>
      <c r="E175">
        <v>34.229999999999997</v>
      </c>
      <c r="F175">
        <v>4.3470000000000004</v>
      </c>
      <c r="G175">
        <v>74.400000000000006</v>
      </c>
      <c r="H175">
        <v>5.0199999999999996</v>
      </c>
      <c r="I175">
        <v>12</v>
      </c>
      <c r="J175">
        <v>0.7</v>
      </c>
      <c r="L175">
        <v>52.05</v>
      </c>
    </row>
    <row r="176" spans="1:12" x14ac:dyDescent="0.25">
      <c r="A176" s="2">
        <v>42859</v>
      </c>
      <c r="B176" s="1">
        <v>0.1776388888888889</v>
      </c>
      <c r="C176">
        <v>25.45</v>
      </c>
      <c r="D176">
        <f t="shared" si="2"/>
        <v>52320</v>
      </c>
      <c r="E176">
        <v>34.44</v>
      </c>
      <c r="F176">
        <v>4.343</v>
      </c>
      <c r="G176">
        <v>89.2</v>
      </c>
      <c r="H176">
        <v>6.01</v>
      </c>
      <c r="I176">
        <v>12</v>
      </c>
      <c r="J176">
        <v>4.2</v>
      </c>
      <c r="L176">
        <v>52.32</v>
      </c>
    </row>
    <row r="177" spans="1:12" x14ac:dyDescent="0.25">
      <c r="A177" s="2">
        <v>42859</v>
      </c>
      <c r="B177" s="1">
        <v>0.18805555555555556</v>
      </c>
      <c r="C177">
        <v>25.46</v>
      </c>
      <c r="D177">
        <f t="shared" si="2"/>
        <v>51810</v>
      </c>
      <c r="E177">
        <v>34.06</v>
      </c>
      <c r="F177">
        <v>4.3360000000000003</v>
      </c>
      <c r="G177">
        <v>88.9</v>
      </c>
      <c r="H177">
        <v>6</v>
      </c>
      <c r="I177">
        <v>12</v>
      </c>
      <c r="J177">
        <v>3.4</v>
      </c>
      <c r="L177">
        <v>51.81</v>
      </c>
    </row>
    <row r="178" spans="1:12" x14ac:dyDescent="0.25">
      <c r="A178" s="2">
        <v>42859</v>
      </c>
      <c r="B178" s="1">
        <v>0.19847222222222224</v>
      </c>
      <c r="C178">
        <v>25.5</v>
      </c>
      <c r="D178">
        <f t="shared" si="2"/>
        <v>50900</v>
      </c>
      <c r="E178">
        <v>33.39</v>
      </c>
      <c r="F178">
        <v>4.3150000000000004</v>
      </c>
      <c r="G178">
        <v>90.9</v>
      </c>
      <c r="H178">
        <v>6.16</v>
      </c>
      <c r="I178">
        <v>12</v>
      </c>
      <c r="J178">
        <v>5.0999999999999996</v>
      </c>
      <c r="L178">
        <v>50.9</v>
      </c>
    </row>
    <row r="179" spans="1:12" x14ac:dyDescent="0.25">
      <c r="A179" s="2">
        <v>42859</v>
      </c>
      <c r="B179" s="1">
        <v>0.2088888888888889</v>
      </c>
      <c r="C179">
        <v>25.5</v>
      </c>
      <c r="D179">
        <f t="shared" si="2"/>
        <v>50990</v>
      </c>
      <c r="E179">
        <v>33.450000000000003</v>
      </c>
      <c r="F179">
        <v>4.29</v>
      </c>
      <c r="G179">
        <v>91.6</v>
      </c>
      <c r="H179">
        <v>6.2</v>
      </c>
      <c r="I179">
        <v>12</v>
      </c>
      <c r="J179">
        <v>4.5</v>
      </c>
      <c r="L179">
        <v>50.99</v>
      </c>
    </row>
    <row r="180" spans="1:12" x14ac:dyDescent="0.25">
      <c r="A180" s="2">
        <v>42859</v>
      </c>
      <c r="B180" s="1">
        <v>0.21930555555555556</v>
      </c>
      <c r="C180">
        <v>25.52</v>
      </c>
      <c r="D180">
        <f t="shared" si="2"/>
        <v>50400</v>
      </c>
      <c r="E180">
        <v>33.020000000000003</v>
      </c>
      <c r="F180">
        <v>4.2530000000000001</v>
      </c>
      <c r="G180">
        <v>91.2</v>
      </c>
      <c r="H180">
        <v>6.19</v>
      </c>
      <c r="I180">
        <v>12</v>
      </c>
      <c r="J180">
        <v>7</v>
      </c>
      <c r="L180">
        <v>50.4</v>
      </c>
    </row>
    <row r="181" spans="1:12" x14ac:dyDescent="0.25">
      <c r="A181" s="2">
        <v>42859</v>
      </c>
      <c r="B181" s="1">
        <v>0.22972222222222224</v>
      </c>
      <c r="C181">
        <v>25.48</v>
      </c>
      <c r="D181">
        <f t="shared" si="2"/>
        <v>49280</v>
      </c>
      <c r="E181">
        <v>32.200000000000003</v>
      </c>
      <c r="F181">
        <v>4.2030000000000003</v>
      </c>
      <c r="G181">
        <v>90.5</v>
      </c>
      <c r="H181">
        <v>6.18</v>
      </c>
      <c r="I181">
        <v>12</v>
      </c>
      <c r="J181">
        <v>7</v>
      </c>
      <c r="L181">
        <v>49.28</v>
      </c>
    </row>
    <row r="182" spans="1:12" x14ac:dyDescent="0.25">
      <c r="A182" s="2">
        <v>42859</v>
      </c>
      <c r="B182" s="1">
        <v>0.2401388888888889</v>
      </c>
      <c r="C182">
        <v>25.47</v>
      </c>
      <c r="D182">
        <f t="shared" si="2"/>
        <v>48650</v>
      </c>
      <c r="E182">
        <v>31.74</v>
      </c>
      <c r="F182">
        <v>4.141</v>
      </c>
      <c r="G182">
        <v>90.3</v>
      </c>
      <c r="H182">
        <v>6.18</v>
      </c>
      <c r="I182">
        <v>12</v>
      </c>
      <c r="J182">
        <v>10.3</v>
      </c>
      <c r="L182">
        <v>48.65</v>
      </c>
    </row>
    <row r="183" spans="1:12" x14ac:dyDescent="0.25">
      <c r="A183" s="2">
        <v>42859</v>
      </c>
      <c r="B183" s="1">
        <v>0.25055555555555559</v>
      </c>
      <c r="C183">
        <v>25.5</v>
      </c>
      <c r="D183">
        <f t="shared" si="2"/>
        <v>48130</v>
      </c>
      <c r="E183">
        <v>31.35</v>
      </c>
      <c r="F183">
        <v>4.0579999999999998</v>
      </c>
      <c r="G183">
        <v>89.5</v>
      </c>
      <c r="H183">
        <v>6.13</v>
      </c>
      <c r="I183">
        <v>12</v>
      </c>
      <c r="J183">
        <v>14</v>
      </c>
      <c r="L183">
        <v>48.13</v>
      </c>
    </row>
    <row r="184" spans="1:12" x14ac:dyDescent="0.25">
      <c r="A184" s="2">
        <v>42859</v>
      </c>
      <c r="B184" s="1">
        <v>0.26097222222222222</v>
      </c>
      <c r="C184">
        <v>25.48</v>
      </c>
      <c r="D184">
        <f t="shared" si="2"/>
        <v>48300</v>
      </c>
      <c r="E184">
        <v>31.48</v>
      </c>
      <c r="F184">
        <v>3.988</v>
      </c>
      <c r="G184">
        <v>86.9</v>
      </c>
      <c r="H184">
        <v>5.96</v>
      </c>
      <c r="I184">
        <v>12</v>
      </c>
      <c r="J184">
        <v>24.6</v>
      </c>
      <c r="L184">
        <v>48.3</v>
      </c>
    </row>
    <row r="185" spans="1:12" x14ac:dyDescent="0.25">
      <c r="A185" s="2">
        <v>42859</v>
      </c>
      <c r="B185" s="1">
        <v>0.2713888888888889</v>
      </c>
      <c r="C185">
        <v>25.24</v>
      </c>
      <c r="D185">
        <f t="shared" si="2"/>
        <v>48460</v>
      </c>
      <c r="E185">
        <v>31.6</v>
      </c>
      <c r="F185">
        <v>3.9</v>
      </c>
      <c r="G185">
        <v>85.7</v>
      </c>
      <c r="H185">
        <v>5.89</v>
      </c>
      <c r="I185">
        <v>12</v>
      </c>
      <c r="J185">
        <v>21</v>
      </c>
      <c r="L185">
        <v>48.46</v>
      </c>
    </row>
    <row r="186" spans="1:12" x14ac:dyDescent="0.25">
      <c r="A186" s="2">
        <v>42859</v>
      </c>
      <c r="B186" s="1">
        <v>0.28180555555555559</v>
      </c>
      <c r="C186">
        <v>25.2</v>
      </c>
      <c r="D186">
        <f t="shared" si="2"/>
        <v>48570</v>
      </c>
      <c r="E186">
        <v>31.68</v>
      </c>
      <c r="F186">
        <v>3.82</v>
      </c>
      <c r="G186">
        <v>85.2</v>
      </c>
      <c r="H186">
        <v>5.86</v>
      </c>
      <c r="I186">
        <v>11.9</v>
      </c>
      <c r="J186">
        <v>11.9</v>
      </c>
      <c r="L186">
        <v>48.57</v>
      </c>
    </row>
    <row r="187" spans="1:12" x14ac:dyDescent="0.25">
      <c r="A187" s="2">
        <v>42859</v>
      </c>
      <c r="B187" s="1">
        <v>0.29223379629629631</v>
      </c>
      <c r="C187">
        <v>25.15</v>
      </c>
      <c r="D187">
        <f t="shared" si="2"/>
        <v>48590</v>
      </c>
      <c r="E187">
        <v>31.7</v>
      </c>
      <c r="F187">
        <v>3.734</v>
      </c>
      <c r="G187">
        <v>84.8</v>
      </c>
      <c r="H187">
        <v>5.84</v>
      </c>
      <c r="I187">
        <v>12</v>
      </c>
      <c r="J187">
        <v>10.8</v>
      </c>
      <c r="L187">
        <v>48.59</v>
      </c>
    </row>
    <row r="188" spans="1:12" x14ac:dyDescent="0.25">
      <c r="A188" s="2">
        <v>42859</v>
      </c>
      <c r="B188" s="1">
        <v>0.302650462962963</v>
      </c>
      <c r="C188">
        <v>25.1</v>
      </c>
      <c r="D188">
        <f t="shared" si="2"/>
        <v>48700</v>
      </c>
      <c r="E188">
        <v>31.78</v>
      </c>
      <c r="F188">
        <v>3.665</v>
      </c>
      <c r="G188">
        <v>84.2</v>
      </c>
      <c r="H188">
        <v>5.8</v>
      </c>
      <c r="I188">
        <v>12</v>
      </c>
      <c r="J188">
        <v>12</v>
      </c>
      <c r="L188">
        <v>48.7</v>
      </c>
    </row>
    <row r="189" spans="1:12" x14ac:dyDescent="0.25">
      <c r="A189" s="2">
        <v>42859</v>
      </c>
      <c r="B189" s="1">
        <v>0.31306712962962963</v>
      </c>
      <c r="C189">
        <v>25.04</v>
      </c>
      <c r="D189">
        <f t="shared" si="2"/>
        <v>48830</v>
      </c>
      <c r="E189">
        <v>31.88</v>
      </c>
      <c r="F189">
        <v>3.5840000000000001</v>
      </c>
      <c r="G189">
        <v>83.8</v>
      </c>
      <c r="H189">
        <v>5.77</v>
      </c>
      <c r="I189">
        <v>12</v>
      </c>
      <c r="J189">
        <v>10.1</v>
      </c>
      <c r="L189">
        <v>48.83</v>
      </c>
    </row>
    <row r="190" spans="1:12" x14ac:dyDescent="0.25">
      <c r="A190" s="2">
        <v>42859</v>
      </c>
      <c r="B190" s="1">
        <v>0.32348379629629631</v>
      </c>
      <c r="C190">
        <v>25</v>
      </c>
      <c r="D190">
        <f t="shared" si="2"/>
        <v>48990</v>
      </c>
      <c r="E190">
        <v>32</v>
      </c>
      <c r="F190">
        <v>3.5270000000000001</v>
      </c>
      <c r="G190">
        <v>83.5</v>
      </c>
      <c r="H190">
        <v>5.75</v>
      </c>
      <c r="I190">
        <v>12</v>
      </c>
      <c r="J190">
        <v>8.1</v>
      </c>
      <c r="L190">
        <v>48.99</v>
      </c>
    </row>
    <row r="191" spans="1:12" x14ac:dyDescent="0.25">
      <c r="A191" s="2">
        <v>42859</v>
      </c>
      <c r="B191" s="1">
        <v>0.33390046296296294</v>
      </c>
      <c r="C191">
        <v>25</v>
      </c>
      <c r="D191">
        <f t="shared" si="2"/>
        <v>48820</v>
      </c>
      <c r="E191">
        <v>31.88</v>
      </c>
      <c r="F191">
        <v>3.4540000000000002</v>
      </c>
      <c r="G191">
        <v>83.3</v>
      </c>
      <c r="H191">
        <v>5.74</v>
      </c>
      <c r="I191">
        <v>11.9</v>
      </c>
      <c r="J191">
        <v>8.4</v>
      </c>
      <c r="L191">
        <v>48.82</v>
      </c>
    </row>
    <row r="192" spans="1:12" x14ac:dyDescent="0.25">
      <c r="A192" s="2">
        <v>42859</v>
      </c>
      <c r="B192" s="1">
        <v>0.34431712962962963</v>
      </c>
      <c r="C192">
        <v>25.02</v>
      </c>
      <c r="D192">
        <f t="shared" si="2"/>
        <v>48790</v>
      </c>
      <c r="E192">
        <v>31.85</v>
      </c>
      <c r="F192">
        <v>3.407</v>
      </c>
      <c r="G192">
        <v>83.2</v>
      </c>
      <c r="H192">
        <v>5.73</v>
      </c>
      <c r="I192">
        <v>11.9</v>
      </c>
      <c r="J192">
        <v>6.2</v>
      </c>
      <c r="L192">
        <v>48.79</v>
      </c>
    </row>
    <row r="193" spans="1:12" x14ac:dyDescent="0.25">
      <c r="A193" s="2">
        <v>42859</v>
      </c>
      <c r="B193" s="1">
        <v>0.35473379629629626</v>
      </c>
      <c r="C193">
        <v>25</v>
      </c>
      <c r="D193">
        <f t="shared" si="2"/>
        <v>48820</v>
      </c>
      <c r="E193">
        <v>31.88</v>
      </c>
      <c r="F193">
        <v>3.347</v>
      </c>
      <c r="G193">
        <v>82.4</v>
      </c>
      <c r="H193">
        <v>5.68</v>
      </c>
      <c r="I193">
        <v>12</v>
      </c>
      <c r="J193">
        <v>7.6</v>
      </c>
      <c r="L193">
        <v>48.82</v>
      </c>
    </row>
    <row r="194" spans="1:12" x14ac:dyDescent="0.25">
      <c r="A194" s="2">
        <v>42859</v>
      </c>
      <c r="B194" s="1">
        <v>0.36515046296296294</v>
      </c>
      <c r="C194">
        <v>25.08</v>
      </c>
      <c r="D194">
        <f t="shared" si="2"/>
        <v>48560</v>
      </c>
      <c r="E194">
        <v>31.68</v>
      </c>
      <c r="F194">
        <v>3.3039999999999998</v>
      </c>
      <c r="G194">
        <v>82.6</v>
      </c>
      <c r="H194">
        <v>5.7</v>
      </c>
      <c r="I194">
        <v>11.9</v>
      </c>
      <c r="J194">
        <v>6.1</v>
      </c>
      <c r="L194">
        <v>48.56</v>
      </c>
    </row>
    <row r="195" spans="1:12" x14ac:dyDescent="0.25">
      <c r="A195" s="2">
        <v>42859</v>
      </c>
      <c r="B195" s="1">
        <v>0.37556712962962963</v>
      </c>
      <c r="C195">
        <v>25.18</v>
      </c>
      <c r="D195">
        <f t="shared" si="2"/>
        <v>48260</v>
      </c>
      <c r="E195">
        <v>31.46</v>
      </c>
      <c r="F195">
        <v>3.2669999999999999</v>
      </c>
      <c r="G195">
        <v>82</v>
      </c>
      <c r="H195">
        <v>5.65</v>
      </c>
      <c r="I195">
        <v>12</v>
      </c>
      <c r="J195">
        <v>7.6</v>
      </c>
      <c r="L195">
        <v>48.26</v>
      </c>
    </row>
    <row r="196" spans="1:12" x14ac:dyDescent="0.25">
      <c r="A196" s="2">
        <v>42859</v>
      </c>
      <c r="B196" s="1">
        <v>0.38598379629629626</v>
      </c>
      <c r="C196">
        <v>25.17</v>
      </c>
      <c r="D196">
        <f t="shared" si="2"/>
        <v>48220</v>
      </c>
      <c r="E196">
        <v>31.43</v>
      </c>
      <c r="F196">
        <v>3.2389999999999999</v>
      </c>
      <c r="G196">
        <v>81</v>
      </c>
      <c r="H196">
        <v>5.58</v>
      </c>
      <c r="I196">
        <v>11.9</v>
      </c>
      <c r="J196">
        <v>3.9</v>
      </c>
      <c r="L196">
        <v>48.22</v>
      </c>
    </row>
    <row r="197" spans="1:12" x14ac:dyDescent="0.25">
      <c r="A197" s="2">
        <v>42859</v>
      </c>
      <c r="B197" s="1">
        <v>0.39640046296296294</v>
      </c>
      <c r="C197">
        <v>25.02</v>
      </c>
      <c r="D197">
        <f t="shared" si="2"/>
        <v>48430</v>
      </c>
      <c r="E197">
        <v>31.59</v>
      </c>
      <c r="F197">
        <v>3.2160000000000002</v>
      </c>
      <c r="G197">
        <v>79.3</v>
      </c>
      <c r="H197">
        <v>5.47</v>
      </c>
      <c r="I197">
        <v>11.9</v>
      </c>
      <c r="J197">
        <v>5.2</v>
      </c>
      <c r="L197">
        <v>48.43</v>
      </c>
    </row>
    <row r="198" spans="1:12" x14ac:dyDescent="0.25">
      <c r="A198" s="2">
        <v>42859</v>
      </c>
      <c r="B198" s="1">
        <v>0.40681712962962963</v>
      </c>
      <c r="C198">
        <v>25</v>
      </c>
      <c r="D198">
        <f t="shared" ref="D198:D261" si="3">L198*1000</f>
        <v>48860</v>
      </c>
      <c r="E198">
        <v>31.9</v>
      </c>
      <c r="F198">
        <v>3.2269999999999999</v>
      </c>
      <c r="G198">
        <v>74.599999999999994</v>
      </c>
      <c r="H198">
        <v>5.14</v>
      </c>
      <c r="I198">
        <v>11.9</v>
      </c>
      <c r="J198">
        <v>5</v>
      </c>
      <c r="L198">
        <v>48.86</v>
      </c>
    </row>
    <row r="199" spans="1:12" x14ac:dyDescent="0.25">
      <c r="A199" s="2">
        <v>42859</v>
      </c>
      <c r="B199" s="1">
        <v>0.41723379629629626</v>
      </c>
      <c r="C199">
        <v>24.98</v>
      </c>
      <c r="D199">
        <f t="shared" si="3"/>
        <v>49040</v>
      </c>
      <c r="E199">
        <v>32.03</v>
      </c>
      <c r="F199">
        <v>3.2040000000000002</v>
      </c>
      <c r="G199">
        <v>79.599999999999994</v>
      </c>
      <c r="H199">
        <v>5.48</v>
      </c>
      <c r="I199">
        <v>11.9</v>
      </c>
      <c r="J199">
        <v>206.7</v>
      </c>
      <c r="L199">
        <v>49.04</v>
      </c>
    </row>
    <row r="200" spans="1:12" x14ac:dyDescent="0.25">
      <c r="A200" s="2">
        <v>42859</v>
      </c>
      <c r="B200" s="1">
        <v>0.42765046296296294</v>
      </c>
      <c r="C200">
        <v>25.01</v>
      </c>
      <c r="D200">
        <f t="shared" si="3"/>
        <v>48990</v>
      </c>
      <c r="E200">
        <v>32</v>
      </c>
      <c r="F200">
        <v>3.214</v>
      </c>
      <c r="G200">
        <v>82.3</v>
      </c>
      <c r="H200">
        <v>5.67</v>
      </c>
      <c r="I200">
        <v>12</v>
      </c>
      <c r="J200">
        <v>5.7</v>
      </c>
      <c r="L200">
        <v>48.99</v>
      </c>
    </row>
    <row r="201" spans="1:12" x14ac:dyDescent="0.25">
      <c r="A201" s="2">
        <v>42859</v>
      </c>
      <c r="B201" s="1">
        <v>0.43806712962962963</v>
      </c>
      <c r="C201">
        <v>25.11</v>
      </c>
      <c r="D201">
        <f t="shared" si="3"/>
        <v>49690</v>
      </c>
      <c r="E201">
        <v>32.51</v>
      </c>
      <c r="F201">
        <v>3.2170000000000001</v>
      </c>
      <c r="G201">
        <v>82.9</v>
      </c>
      <c r="H201">
        <v>5.69</v>
      </c>
      <c r="I201">
        <v>11.9</v>
      </c>
      <c r="J201">
        <v>4.2</v>
      </c>
      <c r="L201">
        <v>49.69</v>
      </c>
    </row>
    <row r="202" spans="1:12" x14ac:dyDescent="0.25">
      <c r="A202" s="2">
        <v>42859</v>
      </c>
      <c r="B202" s="1">
        <v>0.44848379629629626</v>
      </c>
      <c r="C202">
        <v>25.31</v>
      </c>
      <c r="D202">
        <f t="shared" si="3"/>
        <v>50900</v>
      </c>
      <c r="E202">
        <v>33.39</v>
      </c>
      <c r="F202">
        <v>3.2269999999999999</v>
      </c>
      <c r="G202">
        <v>88.3</v>
      </c>
      <c r="H202">
        <v>6.01</v>
      </c>
      <c r="I202">
        <v>11.9</v>
      </c>
      <c r="J202">
        <v>5.4</v>
      </c>
      <c r="L202">
        <v>50.9</v>
      </c>
    </row>
    <row r="203" spans="1:12" x14ac:dyDescent="0.25">
      <c r="A203" s="2">
        <v>42859</v>
      </c>
      <c r="B203" s="1">
        <v>0.45890046296296294</v>
      </c>
      <c r="C203">
        <v>25.28</v>
      </c>
      <c r="D203">
        <f t="shared" si="3"/>
        <v>50580</v>
      </c>
      <c r="E203">
        <v>33.159999999999997</v>
      </c>
      <c r="F203">
        <v>3.2530000000000001</v>
      </c>
      <c r="G203">
        <v>88.4</v>
      </c>
      <c r="H203">
        <v>6.02</v>
      </c>
      <c r="I203">
        <v>12</v>
      </c>
      <c r="J203">
        <v>5.5</v>
      </c>
      <c r="L203">
        <v>50.58</v>
      </c>
    </row>
    <row r="204" spans="1:12" x14ac:dyDescent="0.25">
      <c r="A204" s="2">
        <v>42859</v>
      </c>
      <c r="B204" s="1">
        <v>0.46931712962962963</v>
      </c>
      <c r="C204">
        <v>25.29</v>
      </c>
      <c r="D204">
        <f t="shared" si="3"/>
        <v>50740</v>
      </c>
      <c r="E204">
        <v>33.270000000000003</v>
      </c>
      <c r="F204">
        <v>3.28</v>
      </c>
      <c r="G204">
        <v>86.6</v>
      </c>
      <c r="H204">
        <v>5.89</v>
      </c>
      <c r="I204">
        <v>12</v>
      </c>
      <c r="J204">
        <v>7.9</v>
      </c>
      <c r="L204">
        <v>50.74</v>
      </c>
    </row>
    <row r="205" spans="1:12" x14ac:dyDescent="0.25">
      <c r="A205" s="2">
        <v>42859</v>
      </c>
      <c r="B205" s="1">
        <v>0.47973379629629626</v>
      </c>
      <c r="C205">
        <v>25.33</v>
      </c>
      <c r="D205">
        <f t="shared" si="3"/>
        <v>50690</v>
      </c>
      <c r="E205">
        <v>33.24</v>
      </c>
      <c r="F205">
        <v>3.3220000000000001</v>
      </c>
      <c r="G205">
        <v>88.5</v>
      </c>
      <c r="H205">
        <v>6.02</v>
      </c>
      <c r="I205">
        <v>11.9</v>
      </c>
      <c r="J205">
        <v>10</v>
      </c>
      <c r="L205">
        <v>50.69</v>
      </c>
    </row>
    <row r="206" spans="1:12" x14ac:dyDescent="0.25">
      <c r="A206" s="2">
        <v>42859</v>
      </c>
      <c r="B206" s="1">
        <v>0.4901388888888889</v>
      </c>
      <c r="C206">
        <v>25.56</v>
      </c>
      <c r="D206">
        <f t="shared" si="3"/>
        <v>51310</v>
      </c>
      <c r="E206">
        <v>33.69</v>
      </c>
      <c r="F206">
        <v>3.3759999999999999</v>
      </c>
      <c r="G206">
        <v>88.1</v>
      </c>
      <c r="H206">
        <v>5.96</v>
      </c>
      <c r="I206">
        <v>11.9</v>
      </c>
      <c r="J206">
        <v>9.3000000000000007</v>
      </c>
      <c r="L206">
        <v>51.31</v>
      </c>
    </row>
    <row r="207" spans="1:12" x14ac:dyDescent="0.25">
      <c r="A207" s="2">
        <v>42859</v>
      </c>
      <c r="B207" s="1">
        <v>0.50055555555555553</v>
      </c>
      <c r="C207">
        <v>25.58</v>
      </c>
      <c r="D207">
        <f t="shared" si="3"/>
        <v>51250</v>
      </c>
      <c r="E207">
        <v>33.64</v>
      </c>
      <c r="F207">
        <v>3.4340000000000002</v>
      </c>
      <c r="G207">
        <v>90.2</v>
      </c>
      <c r="H207">
        <v>6.09</v>
      </c>
      <c r="I207">
        <v>12</v>
      </c>
      <c r="J207">
        <v>18.3</v>
      </c>
      <c r="L207">
        <v>51.25</v>
      </c>
    </row>
    <row r="208" spans="1:12" x14ac:dyDescent="0.25">
      <c r="A208" s="2">
        <v>42859</v>
      </c>
      <c r="B208" s="1">
        <v>0.51097222222222227</v>
      </c>
      <c r="C208">
        <v>25.57</v>
      </c>
      <c r="D208">
        <f t="shared" si="3"/>
        <v>51370</v>
      </c>
      <c r="E208">
        <v>33.729999999999997</v>
      </c>
      <c r="F208">
        <v>3.4870000000000001</v>
      </c>
      <c r="G208">
        <v>90.8</v>
      </c>
      <c r="H208">
        <v>6.13</v>
      </c>
      <c r="I208">
        <v>12</v>
      </c>
      <c r="J208">
        <v>7.9</v>
      </c>
      <c r="L208">
        <v>51.37</v>
      </c>
    </row>
    <row r="209" spans="1:12" x14ac:dyDescent="0.25">
      <c r="A209" s="2">
        <v>42859</v>
      </c>
      <c r="B209" s="1">
        <v>0.5213888888888889</v>
      </c>
      <c r="C209">
        <v>25.66</v>
      </c>
      <c r="D209">
        <f t="shared" si="3"/>
        <v>50600</v>
      </c>
      <c r="E209">
        <v>33.159999999999997</v>
      </c>
      <c r="F209">
        <v>3.5539999999999998</v>
      </c>
      <c r="G209">
        <v>91</v>
      </c>
      <c r="H209">
        <v>6.16</v>
      </c>
      <c r="I209">
        <v>11.9</v>
      </c>
      <c r="J209">
        <v>6.9</v>
      </c>
      <c r="L209">
        <v>50.6</v>
      </c>
    </row>
    <row r="210" spans="1:12" x14ac:dyDescent="0.25">
      <c r="A210" s="2">
        <v>42859</v>
      </c>
      <c r="B210" s="1">
        <v>0.53180555555555553</v>
      </c>
      <c r="C210">
        <v>25.65</v>
      </c>
      <c r="D210">
        <f t="shared" si="3"/>
        <v>49290</v>
      </c>
      <c r="E210">
        <v>32.200000000000003</v>
      </c>
      <c r="F210">
        <v>3.6349999999999998</v>
      </c>
      <c r="G210">
        <v>92.9</v>
      </c>
      <c r="H210">
        <v>6.32</v>
      </c>
      <c r="I210">
        <v>11.9</v>
      </c>
      <c r="J210">
        <v>6.6</v>
      </c>
      <c r="L210">
        <v>49.29</v>
      </c>
    </row>
    <row r="211" spans="1:12" x14ac:dyDescent="0.25">
      <c r="A211" s="2">
        <v>42859</v>
      </c>
      <c r="B211" s="1">
        <v>0.54222222222222227</v>
      </c>
      <c r="C211">
        <v>25.63</v>
      </c>
      <c r="D211">
        <f t="shared" si="3"/>
        <v>49280</v>
      </c>
      <c r="E211">
        <v>32.200000000000003</v>
      </c>
      <c r="F211">
        <v>3.6960000000000002</v>
      </c>
      <c r="G211">
        <v>92.8</v>
      </c>
      <c r="H211">
        <v>6.32</v>
      </c>
      <c r="I211">
        <v>11.9</v>
      </c>
      <c r="J211">
        <v>5.5</v>
      </c>
      <c r="L211">
        <v>49.28</v>
      </c>
    </row>
    <row r="212" spans="1:12" x14ac:dyDescent="0.25">
      <c r="A212" s="2">
        <v>42859</v>
      </c>
      <c r="B212" s="1">
        <v>0.55262731481481475</v>
      </c>
      <c r="C212">
        <v>25.68</v>
      </c>
      <c r="D212">
        <f t="shared" si="3"/>
        <v>48600</v>
      </c>
      <c r="E212">
        <v>31.7</v>
      </c>
      <c r="F212">
        <v>3.782</v>
      </c>
      <c r="G212">
        <v>93.1</v>
      </c>
      <c r="H212">
        <v>6.35</v>
      </c>
      <c r="I212">
        <v>11.9</v>
      </c>
      <c r="J212">
        <v>6.4</v>
      </c>
      <c r="L212">
        <v>48.6</v>
      </c>
    </row>
    <row r="213" spans="1:12" x14ac:dyDescent="0.25">
      <c r="A213" s="2">
        <v>42859</v>
      </c>
      <c r="B213" s="1">
        <v>0.56305555555555553</v>
      </c>
      <c r="C213">
        <v>25.6</v>
      </c>
      <c r="D213">
        <f t="shared" si="3"/>
        <v>48740</v>
      </c>
      <c r="E213">
        <v>31.8</v>
      </c>
      <c r="F213">
        <v>3.8410000000000002</v>
      </c>
      <c r="G213">
        <v>91.4</v>
      </c>
      <c r="H213">
        <v>6.24</v>
      </c>
      <c r="I213">
        <v>12</v>
      </c>
      <c r="J213">
        <v>5.4</v>
      </c>
      <c r="L213">
        <v>48.74</v>
      </c>
    </row>
    <row r="214" spans="1:12" x14ac:dyDescent="0.25">
      <c r="A214" s="2">
        <v>42859</v>
      </c>
      <c r="B214" s="1">
        <v>0.57347222222222227</v>
      </c>
      <c r="C214">
        <v>25.58</v>
      </c>
      <c r="D214">
        <f t="shared" si="3"/>
        <v>49050</v>
      </c>
      <c r="E214">
        <v>32.03</v>
      </c>
      <c r="F214">
        <v>3.911</v>
      </c>
      <c r="G214">
        <v>91.2</v>
      </c>
      <c r="H214">
        <v>6.22</v>
      </c>
      <c r="I214">
        <v>11.9</v>
      </c>
      <c r="J214">
        <v>6.1</v>
      </c>
      <c r="L214">
        <v>49.05</v>
      </c>
    </row>
    <row r="215" spans="1:12" x14ac:dyDescent="0.25">
      <c r="A215" s="2">
        <v>42859</v>
      </c>
      <c r="B215" s="1">
        <v>0.5838888888888889</v>
      </c>
      <c r="C215">
        <v>25.62</v>
      </c>
      <c r="D215">
        <f t="shared" si="3"/>
        <v>47930</v>
      </c>
      <c r="E215">
        <v>31.21</v>
      </c>
      <c r="F215">
        <v>3.9729999999999999</v>
      </c>
      <c r="G215">
        <v>91.8</v>
      </c>
      <c r="H215">
        <v>6.29</v>
      </c>
      <c r="I215">
        <v>11.9</v>
      </c>
      <c r="J215">
        <v>6.3</v>
      </c>
      <c r="L215">
        <v>47.93</v>
      </c>
    </row>
    <row r="216" spans="1:12" x14ac:dyDescent="0.25">
      <c r="A216" s="2">
        <v>42859</v>
      </c>
      <c r="B216" s="1">
        <v>0.59430555555555553</v>
      </c>
      <c r="C216">
        <v>25.57</v>
      </c>
      <c r="D216">
        <f t="shared" si="3"/>
        <v>49490</v>
      </c>
      <c r="E216">
        <v>32.35</v>
      </c>
      <c r="F216">
        <v>4.0209999999999999</v>
      </c>
      <c r="G216">
        <v>91.9</v>
      </c>
      <c r="H216">
        <v>6.26</v>
      </c>
      <c r="I216">
        <v>12</v>
      </c>
      <c r="J216">
        <v>12.8</v>
      </c>
      <c r="L216">
        <v>49.49</v>
      </c>
    </row>
    <row r="217" spans="1:12" x14ac:dyDescent="0.25">
      <c r="A217" s="2">
        <v>42859</v>
      </c>
      <c r="B217" s="1">
        <v>0.60472222222222227</v>
      </c>
      <c r="C217">
        <v>25.5</v>
      </c>
      <c r="D217">
        <f t="shared" si="3"/>
        <v>50040</v>
      </c>
      <c r="E217">
        <v>32.75</v>
      </c>
      <c r="F217">
        <v>4.0730000000000004</v>
      </c>
      <c r="G217">
        <v>90.9</v>
      </c>
      <c r="H217">
        <v>6.18</v>
      </c>
      <c r="I217">
        <v>12</v>
      </c>
      <c r="J217">
        <v>13.8</v>
      </c>
      <c r="L217">
        <v>50.04</v>
      </c>
    </row>
    <row r="218" spans="1:12" x14ac:dyDescent="0.25">
      <c r="A218" s="2">
        <v>42859</v>
      </c>
      <c r="B218" s="1">
        <v>0.6151388888888889</v>
      </c>
      <c r="C218">
        <v>25.56</v>
      </c>
      <c r="D218">
        <f t="shared" si="3"/>
        <v>49530</v>
      </c>
      <c r="E218">
        <v>32.380000000000003</v>
      </c>
      <c r="F218">
        <v>4.12</v>
      </c>
      <c r="G218">
        <v>91.5</v>
      </c>
      <c r="H218">
        <v>6.23</v>
      </c>
      <c r="I218">
        <v>12</v>
      </c>
      <c r="J218">
        <v>11.9</v>
      </c>
      <c r="L218">
        <v>49.53</v>
      </c>
    </row>
    <row r="219" spans="1:12" x14ac:dyDescent="0.25">
      <c r="A219" s="2">
        <v>42859</v>
      </c>
      <c r="B219" s="1">
        <v>0.62555555555555553</v>
      </c>
      <c r="C219">
        <v>25.52</v>
      </c>
      <c r="D219">
        <f t="shared" si="3"/>
        <v>49880</v>
      </c>
      <c r="E219">
        <v>32.64</v>
      </c>
      <c r="F219">
        <v>4.1580000000000004</v>
      </c>
      <c r="G219">
        <v>90.6</v>
      </c>
      <c r="H219">
        <v>6.16</v>
      </c>
      <c r="I219">
        <v>12</v>
      </c>
      <c r="J219">
        <v>12.6</v>
      </c>
      <c r="L219">
        <v>49.88</v>
      </c>
    </row>
    <row r="220" spans="1:12" x14ac:dyDescent="0.25">
      <c r="A220" s="2">
        <v>42859</v>
      </c>
      <c r="B220" s="1">
        <v>0.63597222222222227</v>
      </c>
      <c r="C220">
        <v>25.53</v>
      </c>
      <c r="D220">
        <f t="shared" si="3"/>
        <v>50270</v>
      </c>
      <c r="E220">
        <v>32.92</v>
      </c>
      <c r="F220">
        <v>4.1900000000000004</v>
      </c>
      <c r="G220">
        <v>92.9</v>
      </c>
      <c r="H220">
        <v>6.31</v>
      </c>
      <c r="I220">
        <v>12</v>
      </c>
      <c r="J220">
        <v>13</v>
      </c>
      <c r="L220">
        <v>50.27</v>
      </c>
    </row>
    <row r="221" spans="1:12" x14ac:dyDescent="0.25">
      <c r="A221" s="2">
        <v>42859</v>
      </c>
      <c r="B221" s="1">
        <v>0.6463888888888889</v>
      </c>
      <c r="C221">
        <v>25.56</v>
      </c>
      <c r="D221">
        <f t="shared" si="3"/>
        <v>50360</v>
      </c>
      <c r="E221">
        <v>32.99</v>
      </c>
      <c r="F221">
        <v>4.2279999999999998</v>
      </c>
      <c r="G221">
        <v>94.2</v>
      </c>
      <c r="H221">
        <v>6.39</v>
      </c>
      <c r="I221">
        <v>11.9</v>
      </c>
      <c r="J221">
        <v>8.9</v>
      </c>
      <c r="L221">
        <v>50.36</v>
      </c>
    </row>
    <row r="222" spans="1:12" x14ac:dyDescent="0.25">
      <c r="A222" s="2">
        <v>42859</v>
      </c>
      <c r="B222" s="1">
        <v>0.65680555555555553</v>
      </c>
      <c r="C222">
        <v>25.54</v>
      </c>
      <c r="D222">
        <f t="shared" si="3"/>
        <v>50610</v>
      </c>
      <c r="E222">
        <v>33.18</v>
      </c>
      <c r="F222">
        <v>4.2859999999999996</v>
      </c>
      <c r="G222">
        <v>94.4</v>
      </c>
      <c r="H222">
        <v>6.4</v>
      </c>
      <c r="I222">
        <v>12</v>
      </c>
      <c r="J222">
        <v>9.4</v>
      </c>
      <c r="L222">
        <v>50.61</v>
      </c>
    </row>
    <row r="223" spans="1:12" x14ac:dyDescent="0.25">
      <c r="A223" s="2">
        <v>42859</v>
      </c>
      <c r="B223" s="1">
        <v>0.66722222222222216</v>
      </c>
      <c r="C223">
        <v>25.51</v>
      </c>
      <c r="D223">
        <f t="shared" si="3"/>
        <v>50890</v>
      </c>
      <c r="E223">
        <v>33.380000000000003</v>
      </c>
      <c r="F223">
        <v>4.2880000000000003</v>
      </c>
      <c r="G223">
        <v>95</v>
      </c>
      <c r="H223">
        <v>6.44</v>
      </c>
      <c r="I223">
        <v>12</v>
      </c>
      <c r="J223">
        <v>6.8</v>
      </c>
      <c r="L223">
        <v>50.89</v>
      </c>
    </row>
    <row r="224" spans="1:12" x14ac:dyDescent="0.25">
      <c r="A224" s="2">
        <v>42859</v>
      </c>
      <c r="B224" s="1">
        <v>0.67763888888888879</v>
      </c>
      <c r="C224">
        <v>25.43</v>
      </c>
      <c r="D224">
        <f t="shared" si="3"/>
        <v>51320</v>
      </c>
      <c r="E224">
        <v>33.700000000000003</v>
      </c>
      <c r="F224">
        <v>4.3019999999999996</v>
      </c>
      <c r="G224">
        <v>91</v>
      </c>
      <c r="H224">
        <v>6.16</v>
      </c>
      <c r="I224">
        <v>12</v>
      </c>
      <c r="J224">
        <v>4.3</v>
      </c>
      <c r="L224">
        <v>51.32</v>
      </c>
    </row>
    <row r="225" spans="1:12" x14ac:dyDescent="0.25">
      <c r="A225" s="2">
        <v>42859</v>
      </c>
      <c r="B225" s="1">
        <v>0.68805555555555553</v>
      </c>
      <c r="C225">
        <v>25.39</v>
      </c>
      <c r="D225">
        <f t="shared" si="3"/>
        <v>51590</v>
      </c>
      <c r="E225">
        <v>33.9</v>
      </c>
      <c r="F225">
        <v>4.3070000000000004</v>
      </c>
      <c r="G225">
        <v>87.5</v>
      </c>
      <c r="H225">
        <v>5.92</v>
      </c>
      <c r="I225">
        <v>11.9</v>
      </c>
      <c r="J225">
        <v>16.2</v>
      </c>
      <c r="L225">
        <v>51.59</v>
      </c>
    </row>
    <row r="226" spans="1:12" x14ac:dyDescent="0.25">
      <c r="A226" s="2">
        <v>42859</v>
      </c>
      <c r="B226" s="1">
        <v>0.69847222222222216</v>
      </c>
      <c r="C226">
        <v>25.49</v>
      </c>
      <c r="D226">
        <f t="shared" si="3"/>
        <v>50920</v>
      </c>
      <c r="E226">
        <v>33.4</v>
      </c>
      <c r="F226">
        <v>4.3129999999999997</v>
      </c>
      <c r="G226">
        <v>94</v>
      </c>
      <c r="H226">
        <v>6.37</v>
      </c>
      <c r="I226">
        <v>12</v>
      </c>
      <c r="J226">
        <v>13.7</v>
      </c>
      <c r="L226">
        <v>50.92</v>
      </c>
    </row>
    <row r="227" spans="1:12" x14ac:dyDescent="0.25">
      <c r="A227" s="2">
        <v>42859</v>
      </c>
      <c r="B227" s="1">
        <v>0.70888888888888879</v>
      </c>
      <c r="C227">
        <v>25.5</v>
      </c>
      <c r="D227">
        <f t="shared" si="3"/>
        <v>50790</v>
      </c>
      <c r="E227">
        <v>33.31</v>
      </c>
      <c r="F227">
        <v>4.29</v>
      </c>
      <c r="G227">
        <v>95.1</v>
      </c>
      <c r="H227">
        <v>6.45</v>
      </c>
      <c r="I227">
        <v>11.9</v>
      </c>
      <c r="J227">
        <v>5.7</v>
      </c>
      <c r="L227">
        <v>50.79</v>
      </c>
    </row>
    <row r="228" spans="1:12" x14ac:dyDescent="0.25">
      <c r="A228" s="2">
        <v>42859</v>
      </c>
      <c r="B228" s="1">
        <v>0.71930555555555553</v>
      </c>
      <c r="C228">
        <v>25.47</v>
      </c>
      <c r="D228">
        <f t="shared" si="3"/>
        <v>50760</v>
      </c>
      <c r="E228">
        <v>33.29</v>
      </c>
      <c r="F228">
        <v>4.2720000000000002</v>
      </c>
      <c r="G228">
        <v>95.3</v>
      </c>
      <c r="H228">
        <v>6.47</v>
      </c>
      <c r="I228">
        <v>11.9</v>
      </c>
      <c r="J228">
        <v>5.0999999999999996</v>
      </c>
      <c r="L228">
        <v>50.76</v>
      </c>
    </row>
    <row r="229" spans="1:12" x14ac:dyDescent="0.25">
      <c r="A229" s="2">
        <v>42859</v>
      </c>
      <c r="B229" s="1">
        <v>0.72972222222222216</v>
      </c>
      <c r="C229">
        <v>25.49</v>
      </c>
      <c r="D229">
        <f t="shared" si="3"/>
        <v>50430</v>
      </c>
      <c r="E229">
        <v>33.04</v>
      </c>
      <c r="F229">
        <v>4.2439999999999998</v>
      </c>
      <c r="G229">
        <v>93.5</v>
      </c>
      <c r="H229">
        <v>6.35</v>
      </c>
      <c r="I229">
        <v>11.9</v>
      </c>
      <c r="J229">
        <v>5.9</v>
      </c>
      <c r="L229">
        <v>50.43</v>
      </c>
    </row>
    <row r="230" spans="1:12" x14ac:dyDescent="0.25">
      <c r="A230" s="2">
        <v>42859</v>
      </c>
      <c r="B230" s="1">
        <v>0.74013888888888879</v>
      </c>
      <c r="C230">
        <v>25.48</v>
      </c>
      <c r="D230">
        <f t="shared" si="3"/>
        <v>49720</v>
      </c>
      <c r="E230">
        <v>32.520000000000003</v>
      </c>
      <c r="F230">
        <v>4.2149999999999999</v>
      </c>
      <c r="G230">
        <v>93.2</v>
      </c>
      <c r="H230">
        <v>6.35</v>
      </c>
      <c r="I230">
        <v>12</v>
      </c>
      <c r="J230">
        <v>10.7</v>
      </c>
      <c r="L230">
        <v>49.72</v>
      </c>
    </row>
    <row r="231" spans="1:12" x14ac:dyDescent="0.25">
      <c r="A231" s="2">
        <v>42859</v>
      </c>
      <c r="B231" s="1">
        <v>0.75055555555555553</v>
      </c>
      <c r="C231">
        <v>25.45</v>
      </c>
      <c r="D231">
        <f t="shared" si="3"/>
        <v>49260</v>
      </c>
      <c r="E231">
        <v>32.18</v>
      </c>
      <c r="F231">
        <v>4.149</v>
      </c>
      <c r="G231">
        <v>93.9</v>
      </c>
      <c r="H231">
        <v>6.41</v>
      </c>
      <c r="I231">
        <v>11.9</v>
      </c>
      <c r="J231">
        <v>16.600000000000001</v>
      </c>
      <c r="L231">
        <v>49.26</v>
      </c>
    </row>
    <row r="232" spans="1:12" x14ac:dyDescent="0.25">
      <c r="A232" s="2">
        <v>42859</v>
      </c>
      <c r="B232" s="1">
        <v>0.76097222222222216</v>
      </c>
      <c r="C232">
        <v>25.44</v>
      </c>
      <c r="D232">
        <f t="shared" si="3"/>
        <v>48600</v>
      </c>
      <c r="E232">
        <v>31.7</v>
      </c>
      <c r="F232">
        <v>4.101</v>
      </c>
      <c r="G232">
        <v>93.8</v>
      </c>
      <c r="H232">
        <v>6.43</v>
      </c>
      <c r="I232">
        <v>11.9</v>
      </c>
      <c r="J232">
        <v>11.4</v>
      </c>
      <c r="L232">
        <v>48.6</v>
      </c>
    </row>
    <row r="233" spans="1:12" x14ac:dyDescent="0.25">
      <c r="A233" s="2">
        <v>42859</v>
      </c>
      <c r="B233" s="1">
        <v>0.77138888888888879</v>
      </c>
      <c r="C233">
        <v>25.47</v>
      </c>
      <c r="D233">
        <f t="shared" si="3"/>
        <v>48460</v>
      </c>
      <c r="E233">
        <v>31.6</v>
      </c>
      <c r="F233">
        <v>4.008</v>
      </c>
      <c r="G233">
        <v>93.3</v>
      </c>
      <c r="H233">
        <v>6.39</v>
      </c>
      <c r="I233">
        <v>11.8</v>
      </c>
      <c r="J233">
        <v>11.6</v>
      </c>
      <c r="L233">
        <v>48.46</v>
      </c>
    </row>
    <row r="234" spans="1:12" x14ac:dyDescent="0.25">
      <c r="A234" s="2">
        <v>42859</v>
      </c>
      <c r="B234" s="1">
        <v>0.78180555555555553</v>
      </c>
      <c r="C234">
        <v>25.48</v>
      </c>
      <c r="D234">
        <f t="shared" si="3"/>
        <v>48730</v>
      </c>
      <c r="E234">
        <v>31.8</v>
      </c>
      <c r="F234">
        <v>3.9129999999999998</v>
      </c>
      <c r="G234">
        <v>94</v>
      </c>
      <c r="H234">
        <v>6.43</v>
      </c>
      <c r="I234">
        <v>11.8</v>
      </c>
      <c r="J234">
        <v>11.7</v>
      </c>
      <c r="L234">
        <v>48.73</v>
      </c>
    </row>
    <row r="235" spans="1:12" x14ac:dyDescent="0.25">
      <c r="A235" s="2">
        <v>42859</v>
      </c>
      <c r="B235" s="1">
        <v>0.79222222222222216</v>
      </c>
      <c r="C235">
        <v>25.48</v>
      </c>
      <c r="D235">
        <f t="shared" si="3"/>
        <v>48690</v>
      </c>
      <c r="E235">
        <v>31.77</v>
      </c>
      <c r="F235">
        <v>3.839</v>
      </c>
      <c r="G235">
        <v>93.7</v>
      </c>
      <c r="H235">
        <v>6.41</v>
      </c>
      <c r="I235">
        <v>11.9</v>
      </c>
      <c r="J235">
        <v>11.6</v>
      </c>
      <c r="L235">
        <v>48.69</v>
      </c>
    </row>
    <row r="236" spans="1:12" x14ac:dyDescent="0.25">
      <c r="A236" s="2">
        <v>42859</v>
      </c>
      <c r="B236" s="1">
        <v>0.80263888888888879</v>
      </c>
      <c r="C236">
        <v>25.47</v>
      </c>
      <c r="D236">
        <f t="shared" si="3"/>
        <v>48550</v>
      </c>
      <c r="E236">
        <v>31.66</v>
      </c>
      <c r="F236">
        <v>3.7610000000000001</v>
      </c>
      <c r="G236">
        <v>93.6</v>
      </c>
      <c r="H236">
        <v>6.41</v>
      </c>
      <c r="I236">
        <v>11.9</v>
      </c>
      <c r="J236">
        <v>8.6</v>
      </c>
      <c r="L236">
        <v>48.55</v>
      </c>
    </row>
    <row r="237" spans="1:12" x14ac:dyDescent="0.25">
      <c r="A237" s="2">
        <v>42859</v>
      </c>
      <c r="B237" s="1">
        <v>0.81306712962962957</v>
      </c>
      <c r="C237">
        <v>25.5</v>
      </c>
      <c r="D237">
        <f t="shared" si="3"/>
        <v>48360</v>
      </c>
      <c r="E237">
        <v>31.53</v>
      </c>
      <c r="F237">
        <v>3.6920000000000002</v>
      </c>
      <c r="G237">
        <v>93.7</v>
      </c>
      <c r="H237">
        <v>6.42</v>
      </c>
      <c r="I237">
        <v>11.9</v>
      </c>
      <c r="J237">
        <v>7.3</v>
      </c>
      <c r="L237">
        <v>48.36</v>
      </c>
    </row>
    <row r="238" spans="1:12" x14ac:dyDescent="0.25">
      <c r="A238" s="2">
        <v>42859</v>
      </c>
      <c r="B238" s="1">
        <v>0.82347222222222216</v>
      </c>
      <c r="C238">
        <v>25.46</v>
      </c>
      <c r="D238">
        <f t="shared" si="3"/>
        <v>48480</v>
      </c>
      <c r="E238">
        <v>31.62</v>
      </c>
      <c r="F238">
        <v>3.6219999999999999</v>
      </c>
      <c r="G238">
        <v>93.4</v>
      </c>
      <c r="H238">
        <v>6.4</v>
      </c>
      <c r="I238">
        <v>11.9</v>
      </c>
      <c r="J238">
        <v>8.5</v>
      </c>
      <c r="L238">
        <v>48.48</v>
      </c>
    </row>
    <row r="239" spans="1:12" x14ac:dyDescent="0.25">
      <c r="A239" s="2">
        <v>42859</v>
      </c>
      <c r="B239" s="1">
        <v>0.83388888888888879</v>
      </c>
      <c r="C239">
        <v>25.48</v>
      </c>
      <c r="D239">
        <f t="shared" si="3"/>
        <v>48380</v>
      </c>
      <c r="E239">
        <v>31.54</v>
      </c>
      <c r="F239">
        <v>3.5209999999999999</v>
      </c>
      <c r="G239">
        <v>93</v>
      </c>
      <c r="H239">
        <v>6.37</v>
      </c>
      <c r="I239">
        <v>11.9</v>
      </c>
      <c r="J239">
        <v>9.1</v>
      </c>
      <c r="L239">
        <v>48.38</v>
      </c>
    </row>
    <row r="240" spans="1:12" x14ac:dyDescent="0.25">
      <c r="A240" s="2">
        <v>42859</v>
      </c>
      <c r="B240" s="1">
        <v>0.84431712962962957</v>
      </c>
      <c r="C240">
        <v>25.44</v>
      </c>
      <c r="D240">
        <f t="shared" si="3"/>
        <v>48530</v>
      </c>
      <c r="E240">
        <v>31.65</v>
      </c>
      <c r="F240">
        <v>3.468</v>
      </c>
      <c r="G240">
        <v>92.4</v>
      </c>
      <c r="H240">
        <v>6.33</v>
      </c>
      <c r="I240">
        <v>11.9</v>
      </c>
      <c r="J240">
        <v>7.3</v>
      </c>
      <c r="L240">
        <v>48.53</v>
      </c>
    </row>
    <row r="241" spans="1:12" x14ac:dyDescent="0.25">
      <c r="A241" s="2">
        <v>42859</v>
      </c>
      <c r="B241" s="1">
        <v>0.85473379629629631</v>
      </c>
      <c r="C241">
        <v>25.42</v>
      </c>
      <c r="D241">
        <f t="shared" si="3"/>
        <v>48460</v>
      </c>
      <c r="E241">
        <v>31.6</v>
      </c>
      <c r="F241">
        <v>3.4140000000000001</v>
      </c>
      <c r="G241">
        <v>91.7</v>
      </c>
      <c r="H241">
        <v>6.28</v>
      </c>
      <c r="I241">
        <v>11.9</v>
      </c>
      <c r="J241">
        <v>6.3</v>
      </c>
      <c r="L241">
        <v>48.46</v>
      </c>
    </row>
    <row r="242" spans="1:12" x14ac:dyDescent="0.25">
      <c r="A242" s="2">
        <v>42859</v>
      </c>
      <c r="B242" s="1">
        <v>0.86513888888888879</v>
      </c>
      <c r="C242">
        <v>25.42</v>
      </c>
      <c r="D242">
        <f t="shared" si="3"/>
        <v>48470</v>
      </c>
      <c r="E242">
        <v>31.61</v>
      </c>
      <c r="F242">
        <v>3.3540000000000001</v>
      </c>
      <c r="G242">
        <v>91.3</v>
      </c>
      <c r="H242">
        <v>6.26</v>
      </c>
      <c r="I242">
        <v>12</v>
      </c>
      <c r="J242">
        <v>6.7</v>
      </c>
      <c r="L242">
        <v>48.47</v>
      </c>
    </row>
    <row r="243" spans="1:12" x14ac:dyDescent="0.25">
      <c r="A243" s="2">
        <v>42859</v>
      </c>
      <c r="B243" s="1">
        <v>0.87555555555555553</v>
      </c>
      <c r="C243">
        <v>25.37</v>
      </c>
      <c r="D243">
        <f t="shared" si="3"/>
        <v>48550</v>
      </c>
      <c r="E243">
        <v>31.67</v>
      </c>
      <c r="F243">
        <v>3.3170000000000002</v>
      </c>
      <c r="G243">
        <v>90.6</v>
      </c>
      <c r="H243">
        <v>6.21</v>
      </c>
      <c r="I243">
        <v>11.9</v>
      </c>
      <c r="J243">
        <v>4.5999999999999996</v>
      </c>
      <c r="L243">
        <v>48.55</v>
      </c>
    </row>
    <row r="244" spans="1:12" x14ac:dyDescent="0.25">
      <c r="A244" s="2">
        <v>42859</v>
      </c>
      <c r="B244" s="1">
        <v>0.88598379629629631</v>
      </c>
      <c r="C244">
        <v>25.35</v>
      </c>
      <c r="D244">
        <f t="shared" si="3"/>
        <v>48520</v>
      </c>
      <c r="E244">
        <v>31.64</v>
      </c>
      <c r="F244">
        <v>3.2730000000000001</v>
      </c>
      <c r="G244">
        <v>89.7</v>
      </c>
      <c r="H244">
        <v>6.16</v>
      </c>
      <c r="I244">
        <v>12</v>
      </c>
      <c r="J244">
        <v>5.9</v>
      </c>
      <c r="L244">
        <v>48.52</v>
      </c>
    </row>
    <row r="245" spans="1:12" x14ac:dyDescent="0.25">
      <c r="A245" s="2">
        <v>42859</v>
      </c>
      <c r="B245" s="1">
        <v>0.89638888888888879</v>
      </c>
      <c r="C245">
        <v>25.34</v>
      </c>
      <c r="D245">
        <f t="shared" si="3"/>
        <v>48480</v>
      </c>
      <c r="E245">
        <v>31.61</v>
      </c>
      <c r="F245">
        <v>3.2469999999999999</v>
      </c>
      <c r="G245">
        <v>88.3</v>
      </c>
      <c r="H245">
        <v>6.06</v>
      </c>
      <c r="I245">
        <v>11.9</v>
      </c>
      <c r="J245">
        <v>6.5</v>
      </c>
      <c r="L245">
        <v>48.48</v>
      </c>
    </row>
    <row r="246" spans="1:12" x14ac:dyDescent="0.25">
      <c r="A246" s="2">
        <v>42859</v>
      </c>
      <c r="B246" s="1">
        <v>0.90680555555555553</v>
      </c>
      <c r="C246">
        <v>25.33</v>
      </c>
      <c r="D246">
        <f t="shared" si="3"/>
        <v>48380</v>
      </c>
      <c r="E246">
        <v>31.54</v>
      </c>
      <c r="F246">
        <v>3.2170000000000001</v>
      </c>
      <c r="G246">
        <v>87.4</v>
      </c>
      <c r="H246">
        <v>6.01</v>
      </c>
      <c r="I246">
        <v>11.9</v>
      </c>
      <c r="J246">
        <v>1.8</v>
      </c>
      <c r="L246">
        <v>48.38</v>
      </c>
    </row>
    <row r="247" spans="1:12" x14ac:dyDescent="0.25">
      <c r="A247" s="2">
        <v>42859</v>
      </c>
      <c r="B247" s="1">
        <v>0.91723379629629631</v>
      </c>
      <c r="C247">
        <v>25.35</v>
      </c>
      <c r="D247">
        <f t="shared" si="3"/>
        <v>48240</v>
      </c>
      <c r="E247">
        <v>31.44</v>
      </c>
      <c r="F247">
        <v>3.1960000000000002</v>
      </c>
      <c r="G247">
        <v>83.7</v>
      </c>
      <c r="H247">
        <v>5.75</v>
      </c>
      <c r="I247">
        <v>11.9</v>
      </c>
      <c r="J247">
        <v>1.3</v>
      </c>
      <c r="L247">
        <v>48.24</v>
      </c>
    </row>
    <row r="248" spans="1:12" x14ac:dyDescent="0.25">
      <c r="A248" s="2">
        <v>42859</v>
      </c>
      <c r="B248" s="1">
        <v>0.92763888888888879</v>
      </c>
      <c r="C248">
        <v>25.35</v>
      </c>
      <c r="D248">
        <f t="shared" si="3"/>
        <v>48300</v>
      </c>
      <c r="E248">
        <v>31.48</v>
      </c>
      <c r="F248">
        <v>3.1880000000000002</v>
      </c>
      <c r="G248">
        <v>81.5</v>
      </c>
      <c r="H248">
        <v>5.6</v>
      </c>
      <c r="I248">
        <v>11.9</v>
      </c>
      <c r="J248">
        <v>0.8</v>
      </c>
      <c r="L248">
        <v>48.3</v>
      </c>
    </row>
    <row r="249" spans="1:12" x14ac:dyDescent="0.25">
      <c r="A249" s="2">
        <v>42859</v>
      </c>
      <c r="B249" s="1">
        <v>0.93805555555555553</v>
      </c>
      <c r="C249">
        <v>25.33</v>
      </c>
      <c r="D249">
        <f t="shared" si="3"/>
        <v>48840</v>
      </c>
      <c r="E249">
        <v>31.88</v>
      </c>
      <c r="F249">
        <v>3.1890000000000001</v>
      </c>
      <c r="G249">
        <v>85.4</v>
      </c>
      <c r="H249">
        <v>5.86</v>
      </c>
      <c r="I249">
        <v>11.9</v>
      </c>
      <c r="J249">
        <v>5.3</v>
      </c>
      <c r="L249">
        <v>48.84</v>
      </c>
    </row>
    <row r="250" spans="1:12" x14ac:dyDescent="0.25">
      <c r="A250" s="2">
        <v>42859</v>
      </c>
      <c r="B250" s="1">
        <v>0.94848379629629631</v>
      </c>
      <c r="C250">
        <v>25.32</v>
      </c>
      <c r="D250">
        <f t="shared" si="3"/>
        <v>48730</v>
      </c>
      <c r="E250">
        <v>31.8</v>
      </c>
      <c r="F250">
        <v>3.177</v>
      </c>
      <c r="G250">
        <v>85.7</v>
      </c>
      <c r="H250">
        <v>5.88</v>
      </c>
      <c r="I250">
        <v>12</v>
      </c>
      <c r="J250">
        <v>4.4000000000000004</v>
      </c>
      <c r="L250">
        <v>48.73</v>
      </c>
    </row>
    <row r="251" spans="1:12" x14ac:dyDescent="0.25">
      <c r="A251" s="2">
        <v>42859</v>
      </c>
      <c r="B251" s="1">
        <v>0.95890046296296294</v>
      </c>
      <c r="C251">
        <v>25.39</v>
      </c>
      <c r="D251">
        <f t="shared" si="3"/>
        <v>49440</v>
      </c>
      <c r="E251">
        <v>32.32</v>
      </c>
      <c r="F251">
        <v>3.2010000000000001</v>
      </c>
      <c r="G251">
        <v>88.4</v>
      </c>
      <c r="H251">
        <v>6.04</v>
      </c>
      <c r="I251">
        <v>11.9</v>
      </c>
      <c r="J251">
        <v>9</v>
      </c>
      <c r="L251">
        <v>49.44</v>
      </c>
    </row>
    <row r="252" spans="1:12" x14ac:dyDescent="0.25">
      <c r="A252" s="2">
        <v>42859</v>
      </c>
      <c r="B252" s="1">
        <v>0.96931712962962957</v>
      </c>
      <c r="C252">
        <v>25.39</v>
      </c>
      <c r="D252">
        <f t="shared" si="3"/>
        <v>49510</v>
      </c>
      <c r="E252">
        <v>32.369999999999997</v>
      </c>
      <c r="F252">
        <v>3.2170000000000001</v>
      </c>
      <c r="G252">
        <v>89.3</v>
      </c>
      <c r="H252">
        <v>6.1</v>
      </c>
      <c r="I252">
        <v>11.9</v>
      </c>
      <c r="J252">
        <v>6.7</v>
      </c>
      <c r="L252">
        <v>49.51</v>
      </c>
    </row>
    <row r="253" spans="1:12" x14ac:dyDescent="0.25">
      <c r="A253" s="2">
        <v>42859</v>
      </c>
      <c r="B253" s="1">
        <v>0.97973379629629631</v>
      </c>
      <c r="C253">
        <v>25.43</v>
      </c>
      <c r="D253">
        <f t="shared" si="3"/>
        <v>49410</v>
      </c>
      <c r="E253">
        <v>32.29</v>
      </c>
      <c r="F253">
        <v>3.222</v>
      </c>
      <c r="G253">
        <v>89.3</v>
      </c>
      <c r="H253">
        <v>6.1</v>
      </c>
      <c r="I253">
        <v>11.9</v>
      </c>
      <c r="J253">
        <v>6.2</v>
      </c>
      <c r="L253">
        <v>49.41</v>
      </c>
    </row>
    <row r="254" spans="1:12" x14ac:dyDescent="0.25">
      <c r="A254" s="2">
        <v>42859</v>
      </c>
      <c r="B254" s="1">
        <v>0.99015046296296294</v>
      </c>
      <c r="C254">
        <v>25.69</v>
      </c>
      <c r="D254">
        <f t="shared" si="3"/>
        <v>50120</v>
      </c>
      <c r="E254">
        <v>32.81</v>
      </c>
      <c r="F254">
        <v>3.2429999999999999</v>
      </c>
      <c r="G254">
        <v>89</v>
      </c>
      <c r="H254">
        <v>6.03</v>
      </c>
      <c r="I254">
        <v>11.9</v>
      </c>
      <c r="J254">
        <v>6.1</v>
      </c>
      <c r="L254">
        <v>50.12</v>
      </c>
    </row>
    <row r="255" spans="1:12" x14ac:dyDescent="0.25">
      <c r="A255" s="2">
        <v>42860</v>
      </c>
      <c r="B255" s="1">
        <v>5.6712962962962956E-4</v>
      </c>
      <c r="C255">
        <v>25.38</v>
      </c>
      <c r="D255">
        <f t="shared" si="3"/>
        <v>49250</v>
      </c>
      <c r="E255">
        <v>32.18</v>
      </c>
      <c r="F255">
        <v>3.286</v>
      </c>
      <c r="G255">
        <v>86.6</v>
      </c>
      <c r="H255">
        <v>5.92</v>
      </c>
      <c r="I255">
        <v>11.8</v>
      </c>
      <c r="J255">
        <v>4.0999999999999996</v>
      </c>
      <c r="L255">
        <v>49.25</v>
      </c>
    </row>
    <row r="256" spans="1:12" x14ac:dyDescent="0.25">
      <c r="A256" s="2">
        <v>42860</v>
      </c>
      <c r="B256" s="1">
        <v>1.0983796296296297E-2</v>
      </c>
      <c r="C256">
        <v>25.68</v>
      </c>
      <c r="D256">
        <f t="shared" si="3"/>
        <v>50460</v>
      </c>
      <c r="E256">
        <v>33.06</v>
      </c>
      <c r="F256">
        <v>3.319</v>
      </c>
      <c r="G256">
        <v>92.4</v>
      </c>
      <c r="H256">
        <v>6.25</v>
      </c>
      <c r="I256">
        <v>11.9</v>
      </c>
      <c r="J256">
        <v>8.9</v>
      </c>
      <c r="L256">
        <v>50.46</v>
      </c>
    </row>
    <row r="257" spans="1:12" x14ac:dyDescent="0.25">
      <c r="A257" s="2">
        <v>42860</v>
      </c>
      <c r="B257" s="1">
        <v>2.1400462962962965E-2</v>
      </c>
      <c r="C257">
        <v>25.67</v>
      </c>
      <c r="D257">
        <f t="shared" si="3"/>
        <v>50330</v>
      </c>
      <c r="E257">
        <v>32.96</v>
      </c>
      <c r="F257">
        <v>3.3719999999999999</v>
      </c>
      <c r="G257">
        <v>92.3</v>
      </c>
      <c r="H257">
        <v>6.25</v>
      </c>
      <c r="I257">
        <v>11.9</v>
      </c>
      <c r="J257">
        <v>7.6</v>
      </c>
      <c r="L257">
        <v>50.33</v>
      </c>
    </row>
    <row r="258" spans="1:12" x14ac:dyDescent="0.25">
      <c r="A258" s="2">
        <v>42860</v>
      </c>
      <c r="B258" s="1">
        <v>3.1805555555555552E-2</v>
      </c>
      <c r="C258">
        <v>25.64</v>
      </c>
      <c r="D258">
        <f t="shared" si="3"/>
        <v>50270</v>
      </c>
      <c r="E258">
        <v>32.92</v>
      </c>
      <c r="F258">
        <v>3.4430000000000001</v>
      </c>
      <c r="G258">
        <v>92</v>
      </c>
      <c r="H258">
        <v>6.24</v>
      </c>
      <c r="I258">
        <v>11.9</v>
      </c>
      <c r="J258">
        <v>7.8</v>
      </c>
      <c r="L258">
        <v>50.27</v>
      </c>
    </row>
    <row r="259" spans="1:12" x14ac:dyDescent="0.25">
      <c r="A259" s="2">
        <v>42860</v>
      </c>
      <c r="B259" s="1">
        <v>4.2222222222222223E-2</v>
      </c>
      <c r="C259">
        <v>25.6</v>
      </c>
      <c r="D259">
        <f t="shared" si="3"/>
        <v>49460</v>
      </c>
      <c r="E259">
        <v>32.33</v>
      </c>
      <c r="F259">
        <v>3.5019999999999998</v>
      </c>
      <c r="G259">
        <v>92.3</v>
      </c>
      <c r="H259">
        <v>6.28</v>
      </c>
      <c r="I259">
        <v>11.9</v>
      </c>
      <c r="J259">
        <v>7.6</v>
      </c>
      <c r="L259">
        <v>49.46</v>
      </c>
    </row>
    <row r="260" spans="1:12" x14ac:dyDescent="0.25">
      <c r="A260" s="2">
        <v>42860</v>
      </c>
      <c r="B260" s="1">
        <v>5.2638888888888895E-2</v>
      </c>
      <c r="C260">
        <v>25.57</v>
      </c>
      <c r="D260">
        <f t="shared" si="3"/>
        <v>47330</v>
      </c>
      <c r="E260">
        <v>30.77</v>
      </c>
      <c r="F260">
        <v>3.5939999999999999</v>
      </c>
      <c r="G260">
        <v>91.9</v>
      </c>
      <c r="H260">
        <v>6.31</v>
      </c>
      <c r="I260">
        <v>11.9</v>
      </c>
      <c r="J260">
        <v>6.3</v>
      </c>
      <c r="L260">
        <v>47.33</v>
      </c>
    </row>
    <row r="261" spans="1:12" x14ac:dyDescent="0.25">
      <c r="A261" s="2">
        <v>42860</v>
      </c>
      <c r="B261" s="1">
        <v>6.3055555555555545E-2</v>
      </c>
      <c r="C261">
        <v>25.61</v>
      </c>
      <c r="D261">
        <f t="shared" si="3"/>
        <v>46730</v>
      </c>
      <c r="E261">
        <v>30.33</v>
      </c>
      <c r="F261">
        <v>3.6709999999999998</v>
      </c>
      <c r="G261">
        <v>92.2</v>
      </c>
      <c r="H261">
        <v>6.34</v>
      </c>
      <c r="I261">
        <v>11.9</v>
      </c>
      <c r="J261">
        <v>5.8</v>
      </c>
      <c r="L261">
        <v>46.73</v>
      </c>
    </row>
    <row r="262" spans="1:12" x14ac:dyDescent="0.25">
      <c r="A262" s="2">
        <v>42860</v>
      </c>
      <c r="B262" s="1">
        <v>7.3472222222222217E-2</v>
      </c>
      <c r="C262">
        <v>25.63</v>
      </c>
      <c r="D262">
        <f t="shared" ref="D262:D325" si="4">L262*1000</f>
        <v>49260</v>
      </c>
      <c r="E262">
        <v>32.18</v>
      </c>
      <c r="F262">
        <v>3.7360000000000002</v>
      </c>
      <c r="G262">
        <v>91.9</v>
      </c>
      <c r="H262">
        <v>6.26</v>
      </c>
      <c r="I262">
        <v>12</v>
      </c>
      <c r="J262">
        <v>5</v>
      </c>
      <c r="L262">
        <v>49.26</v>
      </c>
    </row>
    <row r="263" spans="1:12" x14ac:dyDescent="0.25">
      <c r="A263" s="2">
        <v>42860</v>
      </c>
      <c r="B263" s="1">
        <v>8.3888888888888888E-2</v>
      </c>
      <c r="C263">
        <v>25.61</v>
      </c>
      <c r="D263">
        <f t="shared" si="4"/>
        <v>49360</v>
      </c>
      <c r="E263">
        <v>32.25</v>
      </c>
      <c r="F263">
        <v>3.8079999999999998</v>
      </c>
      <c r="G263">
        <v>91.8</v>
      </c>
      <c r="H263">
        <v>6.25</v>
      </c>
      <c r="I263">
        <v>11.9</v>
      </c>
      <c r="J263">
        <v>7.9</v>
      </c>
      <c r="L263">
        <v>49.36</v>
      </c>
    </row>
    <row r="264" spans="1:12" x14ac:dyDescent="0.25">
      <c r="A264" s="2">
        <v>42860</v>
      </c>
      <c r="B264" s="1">
        <v>9.4305555555555545E-2</v>
      </c>
      <c r="C264">
        <v>25.6</v>
      </c>
      <c r="D264">
        <f t="shared" si="4"/>
        <v>48400</v>
      </c>
      <c r="E264">
        <v>31.55</v>
      </c>
      <c r="F264">
        <v>3.8719999999999999</v>
      </c>
      <c r="G264">
        <v>91.5</v>
      </c>
      <c r="H264">
        <v>6.25</v>
      </c>
      <c r="I264">
        <v>11.9</v>
      </c>
      <c r="J264">
        <v>20.8</v>
      </c>
      <c r="L264">
        <v>48.4</v>
      </c>
    </row>
    <row r="265" spans="1:12" x14ac:dyDescent="0.25">
      <c r="A265" s="2">
        <v>42860</v>
      </c>
      <c r="B265" s="1">
        <v>0.10472222222222222</v>
      </c>
      <c r="C265">
        <v>25.58</v>
      </c>
      <c r="D265">
        <f t="shared" si="4"/>
        <v>48520</v>
      </c>
      <c r="E265">
        <v>31.64</v>
      </c>
      <c r="F265">
        <v>3.9359999999999999</v>
      </c>
      <c r="G265">
        <v>91.4</v>
      </c>
      <c r="H265">
        <v>6.25</v>
      </c>
      <c r="I265">
        <v>11.9</v>
      </c>
      <c r="J265">
        <v>8.3000000000000007</v>
      </c>
      <c r="L265">
        <v>48.52</v>
      </c>
    </row>
    <row r="266" spans="1:12" x14ac:dyDescent="0.25">
      <c r="A266" s="2">
        <v>42860</v>
      </c>
      <c r="B266" s="1">
        <v>0.11513888888888889</v>
      </c>
      <c r="C266">
        <v>25.56</v>
      </c>
      <c r="D266">
        <f t="shared" si="4"/>
        <v>48460</v>
      </c>
      <c r="E266">
        <v>31.6</v>
      </c>
      <c r="F266">
        <v>3.9980000000000002</v>
      </c>
      <c r="G266">
        <v>91.1</v>
      </c>
      <c r="H266">
        <v>6.23</v>
      </c>
      <c r="I266">
        <v>11.9</v>
      </c>
      <c r="J266">
        <v>7.6</v>
      </c>
      <c r="L266">
        <v>48.46</v>
      </c>
    </row>
    <row r="267" spans="1:12" x14ac:dyDescent="0.25">
      <c r="A267" s="2">
        <v>42860</v>
      </c>
      <c r="B267" s="1">
        <v>0.12555555555555556</v>
      </c>
      <c r="C267">
        <v>25.53</v>
      </c>
      <c r="D267">
        <f t="shared" si="4"/>
        <v>48480</v>
      </c>
      <c r="E267">
        <v>31.61</v>
      </c>
      <c r="F267">
        <v>4.0529999999999999</v>
      </c>
      <c r="G267">
        <v>90.9</v>
      </c>
      <c r="H267">
        <v>6.22</v>
      </c>
      <c r="I267">
        <v>12</v>
      </c>
      <c r="J267">
        <v>9.8000000000000007</v>
      </c>
      <c r="L267">
        <v>48.48</v>
      </c>
    </row>
    <row r="268" spans="1:12" x14ac:dyDescent="0.25">
      <c r="A268" s="2">
        <v>42860</v>
      </c>
      <c r="B268" s="1">
        <v>0.13597222222222222</v>
      </c>
      <c r="C268">
        <v>25.47</v>
      </c>
      <c r="D268">
        <f t="shared" si="4"/>
        <v>48770</v>
      </c>
      <c r="E268">
        <v>31.83</v>
      </c>
      <c r="F268">
        <v>4.0940000000000003</v>
      </c>
      <c r="G268">
        <v>91</v>
      </c>
      <c r="H268">
        <v>6.22</v>
      </c>
      <c r="I268">
        <v>11.9</v>
      </c>
      <c r="J268">
        <v>13.9</v>
      </c>
      <c r="L268">
        <v>48.77</v>
      </c>
    </row>
    <row r="269" spans="1:12" x14ac:dyDescent="0.25">
      <c r="A269" s="2">
        <v>42860</v>
      </c>
      <c r="B269" s="1">
        <v>0.14638888888888887</v>
      </c>
      <c r="C269">
        <v>25.45</v>
      </c>
      <c r="D269">
        <f t="shared" si="4"/>
        <v>48980</v>
      </c>
      <c r="E269">
        <v>31.98</v>
      </c>
      <c r="F269">
        <v>4.1349999999999998</v>
      </c>
      <c r="G269">
        <v>89.9</v>
      </c>
      <c r="H269">
        <v>6.15</v>
      </c>
      <c r="I269">
        <v>11.9</v>
      </c>
      <c r="J269">
        <v>11.8</v>
      </c>
      <c r="L269">
        <v>48.98</v>
      </c>
    </row>
    <row r="270" spans="1:12" x14ac:dyDescent="0.25">
      <c r="A270" s="2">
        <v>42860</v>
      </c>
      <c r="B270" s="1">
        <v>0.15680555555555556</v>
      </c>
      <c r="C270">
        <v>25.43</v>
      </c>
      <c r="D270">
        <f t="shared" si="4"/>
        <v>49430</v>
      </c>
      <c r="E270">
        <v>32.31</v>
      </c>
      <c r="F270">
        <v>4.1589999999999998</v>
      </c>
      <c r="G270">
        <v>89.7</v>
      </c>
      <c r="H270">
        <v>6.12</v>
      </c>
      <c r="I270">
        <v>11.9</v>
      </c>
      <c r="J270">
        <v>16</v>
      </c>
      <c r="L270">
        <v>49.43</v>
      </c>
    </row>
    <row r="271" spans="1:12" x14ac:dyDescent="0.25">
      <c r="A271" s="2">
        <v>42860</v>
      </c>
      <c r="B271" s="1">
        <v>0.16722222222222224</v>
      </c>
      <c r="C271">
        <v>25.41</v>
      </c>
      <c r="D271">
        <f t="shared" si="4"/>
        <v>49820</v>
      </c>
      <c r="E271">
        <v>32.6</v>
      </c>
      <c r="F271">
        <v>4.1829999999999998</v>
      </c>
      <c r="G271">
        <v>89.7</v>
      </c>
      <c r="H271">
        <v>6.12</v>
      </c>
      <c r="I271">
        <v>11.9</v>
      </c>
      <c r="J271">
        <v>11.7</v>
      </c>
      <c r="L271">
        <v>49.82</v>
      </c>
    </row>
    <row r="272" spans="1:12" x14ac:dyDescent="0.25">
      <c r="A272" s="2">
        <v>42860</v>
      </c>
      <c r="B272" s="1">
        <v>0.1776388888888889</v>
      </c>
      <c r="C272">
        <v>25.37</v>
      </c>
      <c r="D272">
        <f t="shared" si="4"/>
        <v>49940</v>
      </c>
      <c r="E272">
        <v>32.68</v>
      </c>
      <c r="F272">
        <v>4.1970000000000001</v>
      </c>
      <c r="G272">
        <v>85.6</v>
      </c>
      <c r="H272">
        <v>5.84</v>
      </c>
      <c r="I272">
        <v>12</v>
      </c>
      <c r="J272">
        <v>7.2</v>
      </c>
      <c r="L272">
        <v>49.94</v>
      </c>
    </row>
    <row r="273" spans="1:12" x14ac:dyDescent="0.25">
      <c r="A273" s="2">
        <v>42860</v>
      </c>
      <c r="B273" s="1">
        <v>0.18805555555555556</v>
      </c>
      <c r="C273">
        <v>25.32</v>
      </c>
      <c r="D273">
        <f t="shared" si="4"/>
        <v>50150</v>
      </c>
      <c r="E273">
        <v>32.840000000000003</v>
      </c>
      <c r="F273">
        <v>4.2069999999999999</v>
      </c>
      <c r="G273">
        <v>87.8</v>
      </c>
      <c r="H273">
        <v>5.98</v>
      </c>
      <c r="I273">
        <v>11.9</v>
      </c>
      <c r="J273">
        <v>5.0999999999999996</v>
      </c>
      <c r="L273">
        <v>50.15</v>
      </c>
    </row>
    <row r="274" spans="1:12" x14ac:dyDescent="0.25">
      <c r="A274" s="2">
        <v>42860</v>
      </c>
      <c r="B274" s="1">
        <v>0.19847222222222224</v>
      </c>
      <c r="C274">
        <v>25.32</v>
      </c>
      <c r="D274">
        <f t="shared" si="4"/>
        <v>50270</v>
      </c>
      <c r="E274">
        <v>32.93</v>
      </c>
      <c r="F274">
        <v>4.2119999999999997</v>
      </c>
      <c r="G274">
        <v>74.099999999999994</v>
      </c>
      <c r="H274">
        <v>5.05</v>
      </c>
      <c r="I274">
        <v>11.9</v>
      </c>
      <c r="J274">
        <v>2.9</v>
      </c>
      <c r="L274">
        <v>50.27</v>
      </c>
    </row>
    <row r="275" spans="1:12" x14ac:dyDescent="0.25">
      <c r="A275" s="2">
        <v>42860</v>
      </c>
      <c r="B275" s="1">
        <v>0.2088888888888889</v>
      </c>
      <c r="C275">
        <v>25.32</v>
      </c>
      <c r="D275">
        <f t="shared" si="4"/>
        <v>50390</v>
      </c>
      <c r="E275">
        <v>33.020000000000003</v>
      </c>
      <c r="F275">
        <v>4.2140000000000004</v>
      </c>
      <c r="G275">
        <v>70.8</v>
      </c>
      <c r="H275">
        <v>4.83</v>
      </c>
      <c r="I275">
        <v>11.9</v>
      </c>
      <c r="J275">
        <v>2</v>
      </c>
      <c r="L275">
        <v>50.39</v>
      </c>
    </row>
    <row r="276" spans="1:12" x14ac:dyDescent="0.25">
      <c r="A276" s="2">
        <v>42860</v>
      </c>
      <c r="B276" s="1">
        <v>0.21930555555555556</v>
      </c>
      <c r="C276">
        <v>25.37</v>
      </c>
      <c r="D276">
        <f t="shared" si="4"/>
        <v>49910</v>
      </c>
      <c r="E276">
        <v>32.659999999999997</v>
      </c>
      <c r="F276">
        <v>4.2089999999999996</v>
      </c>
      <c r="G276">
        <v>87.4</v>
      </c>
      <c r="H276">
        <v>5.96</v>
      </c>
      <c r="I276">
        <v>12</v>
      </c>
      <c r="J276">
        <v>4</v>
      </c>
      <c r="L276">
        <v>49.91</v>
      </c>
    </row>
    <row r="277" spans="1:12" x14ac:dyDescent="0.25">
      <c r="A277" s="2">
        <v>42860</v>
      </c>
      <c r="B277" s="1">
        <v>0.22972222222222224</v>
      </c>
      <c r="C277">
        <v>25.38</v>
      </c>
      <c r="D277">
        <f t="shared" si="4"/>
        <v>49850</v>
      </c>
      <c r="E277">
        <v>32.619999999999997</v>
      </c>
      <c r="F277">
        <v>4.1870000000000003</v>
      </c>
      <c r="G277">
        <v>88.4</v>
      </c>
      <c r="H277">
        <v>6.03</v>
      </c>
      <c r="I277">
        <v>11.9</v>
      </c>
      <c r="J277">
        <v>5.6</v>
      </c>
      <c r="L277">
        <v>49.85</v>
      </c>
    </row>
    <row r="278" spans="1:12" x14ac:dyDescent="0.25">
      <c r="A278" s="2">
        <v>42860</v>
      </c>
      <c r="B278" s="1">
        <v>0.2401388888888889</v>
      </c>
      <c r="C278">
        <v>25.4</v>
      </c>
      <c r="D278">
        <f t="shared" si="4"/>
        <v>49670</v>
      </c>
      <c r="E278">
        <v>32.49</v>
      </c>
      <c r="F278">
        <v>4.1210000000000004</v>
      </c>
      <c r="G278">
        <v>89.6</v>
      </c>
      <c r="H278">
        <v>6.12</v>
      </c>
      <c r="I278">
        <v>11.9</v>
      </c>
      <c r="J278">
        <v>4.7</v>
      </c>
      <c r="L278">
        <v>49.67</v>
      </c>
    </row>
    <row r="279" spans="1:12" x14ac:dyDescent="0.25">
      <c r="A279" s="2">
        <v>42860</v>
      </c>
      <c r="B279" s="1">
        <v>0.25055555555555559</v>
      </c>
      <c r="C279">
        <v>25.5</v>
      </c>
      <c r="D279">
        <f t="shared" si="4"/>
        <v>49040</v>
      </c>
      <c r="E279">
        <v>32.020000000000003</v>
      </c>
      <c r="F279">
        <v>4.1050000000000004</v>
      </c>
      <c r="G279">
        <v>89.2</v>
      </c>
      <c r="H279">
        <v>6.09</v>
      </c>
      <c r="I279">
        <v>11.9</v>
      </c>
      <c r="J279">
        <v>8.4</v>
      </c>
      <c r="L279">
        <v>49.04</v>
      </c>
    </row>
    <row r="280" spans="1:12" x14ac:dyDescent="0.25">
      <c r="A280" s="2">
        <v>42860</v>
      </c>
      <c r="B280" s="1">
        <v>0.26097222222222222</v>
      </c>
      <c r="C280">
        <v>25.42</v>
      </c>
      <c r="D280">
        <f t="shared" si="4"/>
        <v>48650</v>
      </c>
      <c r="E280">
        <v>31.74</v>
      </c>
      <c r="F280">
        <v>4.056</v>
      </c>
      <c r="G280">
        <v>89.5</v>
      </c>
      <c r="H280">
        <v>6.13</v>
      </c>
      <c r="I280">
        <v>11.9</v>
      </c>
      <c r="J280">
        <v>16.399999999999999</v>
      </c>
      <c r="L280">
        <v>48.65</v>
      </c>
    </row>
    <row r="281" spans="1:12" x14ac:dyDescent="0.25">
      <c r="A281" s="2">
        <v>42860</v>
      </c>
      <c r="B281" s="1">
        <v>0.2713888888888889</v>
      </c>
      <c r="C281">
        <v>25.33</v>
      </c>
      <c r="D281">
        <f t="shared" si="4"/>
        <v>48520</v>
      </c>
      <c r="E281">
        <v>31.64</v>
      </c>
      <c r="F281">
        <v>3.9910000000000001</v>
      </c>
      <c r="G281">
        <v>89</v>
      </c>
      <c r="H281">
        <v>6.11</v>
      </c>
      <c r="I281">
        <v>11.9</v>
      </c>
      <c r="J281">
        <v>13</v>
      </c>
      <c r="L281">
        <v>48.52</v>
      </c>
    </row>
    <row r="282" spans="1:12" x14ac:dyDescent="0.25">
      <c r="A282" s="2">
        <v>42860</v>
      </c>
      <c r="B282" s="1">
        <v>0.28180555555555559</v>
      </c>
      <c r="C282">
        <v>25.25</v>
      </c>
      <c r="D282">
        <f t="shared" si="4"/>
        <v>48540</v>
      </c>
      <c r="E282">
        <v>31.66</v>
      </c>
      <c r="F282">
        <v>3.9169999999999998</v>
      </c>
      <c r="G282">
        <v>89.2</v>
      </c>
      <c r="H282">
        <v>6.13</v>
      </c>
      <c r="I282">
        <v>11.9</v>
      </c>
      <c r="J282">
        <v>9.1999999999999993</v>
      </c>
      <c r="L282">
        <v>48.54</v>
      </c>
    </row>
    <row r="283" spans="1:12" x14ac:dyDescent="0.25">
      <c r="A283" s="2">
        <v>42860</v>
      </c>
      <c r="B283" s="1">
        <v>0.29222222222222222</v>
      </c>
      <c r="C283">
        <v>25.15</v>
      </c>
      <c r="D283">
        <f t="shared" si="4"/>
        <v>48730</v>
      </c>
      <c r="E283">
        <v>31.81</v>
      </c>
      <c r="F283">
        <v>3.8260000000000001</v>
      </c>
      <c r="G283">
        <v>88.5</v>
      </c>
      <c r="H283">
        <v>6.09</v>
      </c>
      <c r="I283">
        <v>11.9</v>
      </c>
      <c r="J283">
        <v>8.6999999999999993</v>
      </c>
      <c r="L283">
        <v>48.73</v>
      </c>
    </row>
    <row r="284" spans="1:12" x14ac:dyDescent="0.25">
      <c r="A284" s="2">
        <v>42860</v>
      </c>
      <c r="B284" s="1">
        <v>0.3026388888888889</v>
      </c>
      <c r="C284">
        <v>25.07</v>
      </c>
      <c r="D284">
        <f t="shared" si="4"/>
        <v>48850</v>
      </c>
      <c r="E284">
        <v>31.89</v>
      </c>
      <c r="F284">
        <v>3.7480000000000002</v>
      </c>
      <c r="G284">
        <v>87.6</v>
      </c>
      <c r="H284">
        <v>6.03</v>
      </c>
      <c r="I284">
        <v>11.9</v>
      </c>
      <c r="J284">
        <v>6.9</v>
      </c>
      <c r="L284">
        <v>48.85</v>
      </c>
    </row>
    <row r="285" spans="1:12" x14ac:dyDescent="0.25">
      <c r="A285" s="2">
        <v>42860</v>
      </c>
      <c r="B285" s="1">
        <v>0.31305555555555559</v>
      </c>
      <c r="C285">
        <v>24.97</v>
      </c>
      <c r="D285">
        <f t="shared" si="4"/>
        <v>48750</v>
      </c>
      <c r="E285">
        <v>31.82</v>
      </c>
      <c r="F285">
        <v>3.6619999999999999</v>
      </c>
      <c r="G285">
        <v>86.2</v>
      </c>
      <c r="H285">
        <v>5.95</v>
      </c>
      <c r="I285">
        <v>11.9</v>
      </c>
      <c r="J285">
        <v>15.8</v>
      </c>
      <c r="L285">
        <v>48.75</v>
      </c>
    </row>
    <row r="286" spans="1:12" x14ac:dyDescent="0.25">
      <c r="A286" s="2">
        <v>42860</v>
      </c>
      <c r="B286" s="1">
        <v>0.32347222222222222</v>
      </c>
      <c r="C286">
        <v>24.76</v>
      </c>
      <c r="D286">
        <f t="shared" si="4"/>
        <v>48740</v>
      </c>
      <c r="E286">
        <v>31.82</v>
      </c>
      <c r="F286">
        <v>3.5710000000000002</v>
      </c>
      <c r="G286">
        <v>84.7</v>
      </c>
      <c r="H286">
        <v>5.86</v>
      </c>
      <c r="I286">
        <v>11.9</v>
      </c>
      <c r="J286">
        <v>9.4</v>
      </c>
      <c r="L286">
        <v>48.74</v>
      </c>
    </row>
    <row r="287" spans="1:12" x14ac:dyDescent="0.25">
      <c r="A287" s="2">
        <v>42860</v>
      </c>
      <c r="B287" s="1">
        <v>0.3338888888888889</v>
      </c>
      <c r="C287">
        <v>24.7</v>
      </c>
      <c r="D287">
        <f t="shared" si="4"/>
        <v>48860</v>
      </c>
      <c r="E287">
        <v>31.91</v>
      </c>
      <c r="F287">
        <v>3.4849999999999999</v>
      </c>
      <c r="G287">
        <v>85</v>
      </c>
      <c r="H287">
        <v>5.89</v>
      </c>
      <c r="I287">
        <v>11.9</v>
      </c>
      <c r="J287">
        <v>8.5</v>
      </c>
      <c r="L287">
        <v>48.86</v>
      </c>
    </row>
    <row r="288" spans="1:12" x14ac:dyDescent="0.25">
      <c r="A288" s="2">
        <v>42860</v>
      </c>
      <c r="B288" s="1">
        <v>0.34430555555555559</v>
      </c>
      <c r="C288">
        <v>24.68</v>
      </c>
      <c r="D288">
        <f t="shared" si="4"/>
        <v>49000</v>
      </c>
      <c r="E288">
        <v>32.01</v>
      </c>
      <c r="F288">
        <v>3.411</v>
      </c>
      <c r="G288">
        <v>85.1</v>
      </c>
      <c r="H288">
        <v>5.9</v>
      </c>
      <c r="I288">
        <v>11.9</v>
      </c>
      <c r="J288">
        <v>8.4</v>
      </c>
      <c r="L288">
        <v>49</v>
      </c>
    </row>
    <row r="289" spans="1:12" x14ac:dyDescent="0.25">
      <c r="A289" s="2">
        <v>42860</v>
      </c>
      <c r="B289" s="1">
        <v>0.35472222222222222</v>
      </c>
      <c r="C289">
        <v>24.67</v>
      </c>
      <c r="D289">
        <f t="shared" si="4"/>
        <v>49030</v>
      </c>
      <c r="E289">
        <v>32.04</v>
      </c>
      <c r="F289">
        <v>3.3290000000000002</v>
      </c>
      <c r="G289">
        <v>85.3</v>
      </c>
      <c r="H289">
        <v>5.91</v>
      </c>
      <c r="I289">
        <v>11.9</v>
      </c>
      <c r="J289">
        <v>7.8</v>
      </c>
      <c r="L289">
        <v>49.03</v>
      </c>
    </row>
    <row r="290" spans="1:12" x14ac:dyDescent="0.25">
      <c r="A290" s="2">
        <v>42860</v>
      </c>
      <c r="B290" s="1">
        <v>0.3651388888888889</v>
      </c>
      <c r="C290">
        <v>24.5</v>
      </c>
      <c r="D290">
        <f t="shared" si="4"/>
        <v>49050</v>
      </c>
      <c r="E290">
        <v>32.049999999999997</v>
      </c>
      <c r="F290">
        <v>3.2589999999999999</v>
      </c>
      <c r="G290">
        <v>84.2</v>
      </c>
      <c r="H290">
        <v>5.85</v>
      </c>
      <c r="I290">
        <v>11.9</v>
      </c>
      <c r="J290">
        <v>7.8</v>
      </c>
      <c r="L290">
        <v>49.05</v>
      </c>
    </row>
    <row r="291" spans="1:12" x14ac:dyDescent="0.25">
      <c r="A291" s="2">
        <v>42860</v>
      </c>
      <c r="B291" s="1">
        <v>0.37555555555555559</v>
      </c>
      <c r="C291">
        <v>24.45</v>
      </c>
      <c r="D291">
        <f t="shared" si="4"/>
        <v>48980</v>
      </c>
      <c r="E291">
        <v>32</v>
      </c>
      <c r="F291">
        <v>3.2050000000000001</v>
      </c>
      <c r="G291">
        <v>84.1</v>
      </c>
      <c r="H291">
        <v>5.85</v>
      </c>
      <c r="I291">
        <v>12</v>
      </c>
      <c r="J291">
        <v>9.5</v>
      </c>
      <c r="L291">
        <v>48.98</v>
      </c>
    </row>
    <row r="292" spans="1:12" x14ac:dyDescent="0.25">
      <c r="A292" s="2">
        <v>42860</v>
      </c>
      <c r="B292" s="1">
        <v>0.38597222222222222</v>
      </c>
      <c r="C292">
        <v>24.42</v>
      </c>
      <c r="D292">
        <f t="shared" si="4"/>
        <v>48950</v>
      </c>
      <c r="E292">
        <v>31.98</v>
      </c>
      <c r="F292">
        <v>3.153</v>
      </c>
      <c r="G292">
        <v>83.1</v>
      </c>
      <c r="H292">
        <v>5.78</v>
      </c>
      <c r="I292">
        <v>11.9</v>
      </c>
      <c r="J292">
        <v>7.6</v>
      </c>
      <c r="L292">
        <v>48.95</v>
      </c>
    </row>
    <row r="293" spans="1:12" x14ac:dyDescent="0.25">
      <c r="A293" s="2">
        <v>42860</v>
      </c>
      <c r="B293" s="1">
        <v>0.3963888888888889</v>
      </c>
      <c r="C293">
        <v>24.38</v>
      </c>
      <c r="D293">
        <f t="shared" si="4"/>
        <v>48880</v>
      </c>
      <c r="E293">
        <v>31.93</v>
      </c>
      <c r="F293">
        <v>3.0990000000000002</v>
      </c>
      <c r="G293">
        <v>82.7</v>
      </c>
      <c r="H293">
        <v>5.76</v>
      </c>
      <c r="I293">
        <v>11.9</v>
      </c>
      <c r="J293">
        <v>6.2</v>
      </c>
      <c r="L293">
        <v>48.88</v>
      </c>
    </row>
    <row r="294" spans="1:12" x14ac:dyDescent="0.25">
      <c r="A294" s="2">
        <v>42860</v>
      </c>
      <c r="B294" s="1">
        <v>0.40680555555555559</v>
      </c>
      <c r="C294">
        <v>24.32</v>
      </c>
      <c r="D294">
        <f t="shared" si="4"/>
        <v>48820</v>
      </c>
      <c r="E294">
        <v>31.89</v>
      </c>
      <c r="F294">
        <v>3.0579999999999998</v>
      </c>
      <c r="G294">
        <v>82.4</v>
      </c>
      <c r="H294">
        <v>5.75</v>
      </c>
      <c r="I294">
        <v>11.9</v>
      </c>
      <c r="J294">
        <v>4.5999999999999996</v>
      </c>
      <c r="L294">
        <v>48.82</v>
      </c>
    </row>
    <row r="295" spans="1:12" x14ac:dyDescent="0.25">
      <c r="A295" s="2">
        <v>42860</v>
      </c>
      <c r="B295" s="1">
        <v>0.41722222222222222</v>
      </c>
      <c r="C295">
        <v>24.39</v>
      </c>
      <c r="D295">
        <f t="shared" si="4"/>
        <v>48700</v>
      </c>
      <c r="E295">
        <v>31.8</v>
      </c>
      <c r="F295">
        <v>3.024</v>
      </c>
      <c r="G295">
        <v>81.8</v>
      </c>
      <c r="H295">
        <v>5.7</v>
      </c>
      <c r="I295">
        <v>11.9</v>
      </c>
      <c r="J295">
        <v>4.8</v>
      </c>
      <c r="L295">
        <v>48.7</v>
      </c>
    </row>
    <row r="296" spans="1:12" x14ac:dyDescent="0.25">
      <c r="A296" s="2">
        <v>42860</v>
      </c>
      <c r="B296" s="1">
        <v>0.4276388888888889</v>
      </c>
      <c r="C296">
        <v>24.4</v>
      </c>
      <c r="D296">
        <f t="shared" si="4"/>
        <v>48610</v>
      </c>
      <c r="E296">
        <v>31.73</v>
      </c>
      <c r="F296">
        <v>2.984</v>
      </c>
      <c r="G296">
        <v>81.7</v>
      </c>
      <c r="H296">
        <v>5.7</v>
      </c>
      <c r="I296">
        <v>11.9</v>
      </c>
      <c r="J296">
        <v>6.3</v>
      </c>
      <c r="L296">
        <v>48.61</v>
      </c>
    </row>
    <row r="297" spans="1:12" x14ac:dyDescent="0.25">
      <c r="A297" s="2">
        <v>42860</v>
      </c>
      <c r="B297" s="1">
        <v>0.43805555555555559</v>
      </c>
      <c r="C297">
        <v>24.4</v>
      </c>
      <c r="D297">
        <f t="shared" si="4"/>
        <v>48570</v>
      </c>
      <c r="E297">
        <v>31.7</v>
      </c>
      <c r="F297">
        <v>2.95</v>
      </c>
      <c r="G297">
        <v>81</v>
      </c>
      <c r="H297">
        <v>5.64</v>
      </c>
      <c r="I297">
        <v>11.8</v>
      </c>
      <c r="J297">
        <v>2.6</v>
      </c>
      <c r="L297">
        <v>48.57</v>
      </c>
    </row>
    <row r="298" spans="1:12" x14ac:dyDescent="0.25">
      <c r="A298" s="2">
        <v>42860</v>
      </c>
      <c r="B298" s="1">
        <v>0.44824074074074072</v>
      </c>
      <c r="C298">
        <v>24.37</v>
      </c>
      <c r="D298">
        <f t="shared" si="4"/>
        <v>48550</v>
      </c>
      <c r="E298">
        <v>31.69</v>
      </c>
      <c r="F298">
        <v>2.931</v>
      </c>
      <c r="G298">
        <v>76.900000000000006</v>
      </c>
      <c r="H298">
        <v>5.36</v>
      </c>
      <c r="I298">
        <v>11.8</v>
      </c>
      <c r="J298">
        <v>3.7</v>
      </c>
      <c r="L298">
        <v>48.55</v>
      </c>
    </row>
    <row r="299" spans="1:12" x14ac:dyDescent="0.25">
      <c r="A299" s="2">
        <v>42860</v>
      </c>
      <c r="B299" s="1">
        <v>0.4588888888888889</v>
      </c>
      <c r="C299">
        <v>24.37</v>
      </c>
      <c r="D299">
        <f t="shared" si="4"/>
        <v>48530</v>
      </c>
      <c r="E299">
        <v>31.68</v>
      </c>
      <c r="F299">
        <v>2.919</v>
      </c>
      <c r="G299">
        <v>66.599999999999994</v>
      </c>
      <c r="H299">
        <v>4.6399999999999997</v>
      </c>
      <c r="I299">
        <v>11.9</v>
      </c>
      <c r="J299">
        <v>2.1</v>
      </c>
      <c r="L299">
        <v>48.53</v>
      </c>
    </row>
    <row r="300" spans="1:12" x14ac:dyDescent="0.25">
      <c r="A300" s="2">
        <v>42860</v>
      </c>
      <c r="B300" s="1">
        <v>0.46930555555555559</v>
      </c>
      <c r="C300">
        <v>24.38</v>
      </c>
      <c r="D300">
        <f t="shared" si="4"/>
        <v>48530</v>
      </c>
      <c r="E300">
        <v>31.67</v>
      </c>
      <c r="F300">
        <v>2.9140000000000001</v>
      </c>
      <c r="G300">
        <v>67.099999999999994</v>
      </c>
      <c r="H300">
        <v>4.68</v>
      </c>
      <c r="I300">
        <v>11.9</v>
      </c>
      <c r="J300">
        <v>2.1</v>
      </c>
      <c r="L300">
        <v>48.53</v>
      </c>
    </row>
    <row r="301" spans="1:12" x14ac:dyDescent="0.25">
      <c r="A301" s="2">
        <v>42860</v>
      </c>
      <c r="B301" s="1">
        <v>0.47972222222222222</v>
      </c>
      <c r="C301">
        <v>24.38</v>
      </c>
      <c r="D301">
        <f t="shared" si="4"/>
        <v>48480</v>
      </c>
      <c r="E301">
        <v>31.64</v>
      </c>
      <c r="F301">
        <v>2.9089999999999998</v>
      </c>
      <c r="G301">
        <v>82.3</v>
      </c>
      <c r="H301">
        <v>5.74</v>
      </c>
      <c r="I301">
        <v>11.9</v>
      </c>
      <c r="J301">
        <v>4.3</v>
      </c>
      <c r="L301">
        <v>48.48</v>
      </c>
    </row>
    <row r="302" spans="1:12" x14ac:dyDescent="0.25">
      <c r="A302" s="2">
        <v>42860</v>
      </c>
      <c r="B302" s="1">
        <v>0.4901388888888889</v>
      </c>
      <c r="C302">
        <v>24.38</v>
      </c>
      <c r="D302">
        <f t="shared" si="4"/>
        <v>48710</v>
      </c>
      <c r="E302">
        <v>31.81</v>
      </c>
      <c r="F302">
        <v>2.9180000000000001</v>
      </c>
      <c r="G302">
        <v>80</v>
      </c>
      <c r="H302">
        <v>5.57</v>
      </c>
      <c r="I302">
        <v>11.9</v>
      </c>
      <c r="J302">
        <v>4</v>
      </c>
      <c r="L302">
        <v>48.71</v>
      </c>
    </row>
    <row r="303" spans="1:12" x14ac:dyDescent="0.25">
      <c r="A303" s="2">
        <v>42860</v>
      </c>
      <c r="B303" s="1">
        <v>0.50055555555555553</v>
      </c>
      <c r="C303">
        <v>24.68</v>
      </c>
      <c r="D303">
        <f t="shared" si="4"/>
        <v>48900</v>
      </c>
      <c r="E303">
        <v>31.94</v>
      </c>
      <c r="F303">
        <v>2.9350000000000001</v>
      </c>
      <c r="G303">
        <v>83.6</v>
      </c>
      <c r="H303">
        <v>5.79</v>
      </c>
      <c r="I303">
        <v>11.9</v>
      </c>
      <c r="J303">
        <v>10.8</v>
      </c>
      <c r="L303">
        <v>48.9</v>
      </c>
    </row>
    <row r="304" spans="1:12" x14ac:dyDescent="0.25">
      <c r="A304" s="2">
        <v>42860</v>
      </c>
      <c r="B304" s="1">
        <v>0.51098379629629631</v>
      </c>
      <c r="C304">
        <v>24.65</v>
      </c>
      <c r="D304">
        <f t="shared" si="4"/>
        <v>48860</v>
      </c>
      <c r="E304">
        <v>31.91</v>
      </c>
      <c r="F304">
        <v>2.9609999999999999</v>
      </c>
      <c r="G304">
        <v>84.8</v>
      </c>
      <c r="H304">
        <v>5.88</v>
      </c>
      <c r="I304">
        <v>11.8</v>
      </c>
      <c r="J304">
        <v>6.7</v>
      </c>
      <c r="L304">
        <v>48.86</v>
      </c>
    </row>
    <row r="305" spans="1:12" x14ac:dyDescent="0.25">
      <c r="A305" s="2">
        <v>42860</v>
      </c>
      <c r="B305" s="1">
        <v>0.5213888888888889</v>
      </c>
      <c r="C305">
        <v>24.6</v>
      </c>
      <c r="D305">
        <f t="shared" si="4"/>
        <v>48770</v>
      </c>
      <c r="E305">
        <v>31.84</v>
      </c>
      <c r="F305">
        <v>2.996</v>
      </c>
      <c r="G305">
        <v>85.1</v>
      </c>
      <c r="H305">
        <v>5.91</v>
      </c>
      <c r="I305">
        <v>11.9</v>
      </c>
      <c r="J305">
        <v>5.8</v>
      </c>
      <c r="L305">
        <v>48.77</v>
      </c>
    </row>
    <row r="306" spans="1:12" x14ac:dyDescent="0.25">
      <c r="A306" s="2">
        <v>42860</v>
      </c>
      <c r="B306" s="1">
        <v>0.53180555555555553</v>
      </c>
      <c r="C306">
        <v>24.76</v>
      </c>
      <c r="D306">
        <f t="shared" si="4"/>
        <v>48930</v>
      </c>
      <c r="E306">
        <v>31.96</v>
      </c>
      <c r="F306">
        <v>3.0590000000000002</v>
      </c>
      <c r="G306">
        <v>86.5</v>
      </c>
      <c r="H306">
        <v>5.98</v>
      </c>
      <c r="I306">
        <v>11.9</v>
      </c>
      <c r="J306">
        <v>8.4</v>
      </c>
      <c r="L306">
        <v>48.93</v>
      </c>
    </row>
    <row r="307" spans="1:12" x14ac:dyDescent="0.25">
      <c r="A307" s="2">
        <v>42860</v>
      </c>
      <c r="B307" s="1">
        <v>0.54222222222222227</v>
      </c>
      <c r="C307">
        <v>25.46</v>
      </c>
      <c r="D307">
        <f t="shared" si="4"/>
        <v>49370</v>
      </c>
      <c r="E307">
        <v>32.270000000000003</v>
      </c>
      <c r="F307">
        <v>3.1139999999999999</v>
      </c>
      <c r="G307">
        <v>90.8</v>
      </c>
      <c r="H307">
        <v>6.2</v>
      </c>
      <c r="I307">
        <v>11.9</v>
      </c>
      <c r="J307">
        <v>14.2</v>
      </c>
      <c r="L307">
        <v>49.37</v>
      </c>
    </row>
    <row r="308" spans="1:12" x14ac:dyDescent="0.25">
      <c r="A308" s="2">
        <v>42860</v>
      </c>
      <c r="B308" s="1">
        <v>0.5526388888888889</v>
      </c>
      <c r="C308">
        <v>25.49</v>
      </c>
      <c r="D308">
        <f t="shared" si="4"/>
        <v>49280</v>
      </c>
      <c r="E308">
        <v>32.200000000000003</v>
      </c>
      <c r="F308">
        <v>3.19</v>
      </c>
      <c r="G308">
        <v>90.3</v>
      </c>
      <c r="H308">
        <v>6.16</v>
      </c>
      <c r="I308">
        <v>11.8</v>
      </c>
      <c r="J308">
        <v>12.2</v>
      </c>
      <c r="L308">
        <v>49.28</v>
      </c>
    </row>
    <row r="309" spans="1:12" x14ac:dyDescent="0.25">
      <c r="A309" s="2">
        <v>42860</v>
      </c>
      <c r="B309" s="1">
        <v>0.56305555555555553</v>
      </c>
      <c r="C309">
        <v>25.49</v>
      </c>
      <c r="D309">
        <f t="shared" si="4"/>
        <v>49210</v>
      </c>
      <c r="E309">
        <v>32.15</v>
      </c>
      <c r="F309">
        <v>3.242</v>
      </c>
      <c r="G309">
        <v>89.9</v>
      </c>
      <c r="H309">
        <v>6.14</v>
      </c>
      <c r="I309">
        <v>11.8</v>
      </c>
      <c r="J309">
        <v>11.2</v>
      </c>
      <c r="L309">
        <v>49.21</v>
      </c>
    </row>
    <row r="310" spans="1:12" x14ac:dyDescent="0.25">
      <c r="A310" s="2">
        <v>42860</v>
      </c>
      <c r="B310" s="1">
        <v>0.57347222222222227</v>
      </c>
      <c r="C310">
        <v>25.49</v>
      </c>
      <c r="D310">
        <f t="shared" si="4"/>
        <v>49170</v>
      </c>
      <c r="E310">
        <v>32.119999999999997</v>
      </c>
      <c r="F310">
        <v>3.32</v>
      </c>
      <c r="G310">
        <v>90.5</v>
      </c>
      <c r="H310">
        <v>6.18</v>
      </c>
      <c r="I310">
        <v>11.9</v>
      </c>
      <c r="J310">
        <v>10.9</v>
      </c>
      <c r="L310">
        <v>49.17</v>
      </c>
    </row>
    <row r="311" spans="1:12" x14ac:dyDescent="0.25">
      <c r="A311" s="2">
        <v>42860</v>
      </c>
      <c r="B311" s="1">
        <v>0.5838888888888889</v>
      </c>
      <c r="C311">
        <v>25.52</v>
      </c>
      <c r="D311">
        <f t="shared" si="4"/>
        <v>49170</v>
      </c>
      <c r="E311">
        <v>32.119999999999997</v>
      </c>
      <c r="F311">
        <v>3.391</v>
      </c>
      <c r="G311">
        <v>90.8</v>
      </c>
      <c r="H311">
        <v>6.19</v>
      </c>
      <c r="I311">
        <v>11.9</v>
      </c>
      <c r="J311">
        <v>7.2</v>
      </c>
      <c r="L311">
        <v>49.17</v>
      </c>
    </row>
    <row r="312" spans="1:12" x14ac:dyDescent="0.25">
      <c r="A312" s="2">
        <v>42860</v>
      </c>
      <c r="B312" s="1">
        <v>0.59430555555555553</v>
      </c>
      <c r="C312">
        <v>25.46</v>
      </c>
      <c r="D312">
        <f t="shared" si="4"/>
        <v>46900</v>
      </c>
      <c r="E312">
        <v>30.47</v>
      </c>
      <c r="F312">
        <v>3.4590000000000001</v>
      </c>
      <c r="G312">
        <v>92.4</v>
      </c>
      <c r="H312">
        <v>6.37</v>
      </c>
      <c r="I312">
        <v>11.9</v>
      </c>
      <c r="J312">
        <v>10.3</v>
      </c>
      <c r="L312">
        <v>46.9</v>
      </c>
    </row>
    <row r="313" spans="1:12" x14ac:dyDescent="0.25">
      <c r="A313" s="2">
        <v>42860</v>
      </c>
      <c r="B313" s="1">
        <v>0.60472222222222227</v>
      </c>
      <c r="C313">
        <v>25.47</v>
      </c>
      <c r="D313">
        <f t="shared" si="4"/>
        <v>47240</v>
      </c>
      <c r="E313">
        <v>30.71</v>
      </c>
      <c r="F313">
        <v>3.53</v>
      </c>
      <c r="G313">
        <v>91.9</v>
      </c>
      <c r="H313">
        <v>6.32</v>
      </c>
      <c r="I313">
        <v>11.9</v>
      </c>
      <c r="J313">
        <v>9</v>
      </c>
      <c r="L313">
        <v>47.24</v>
      </c>
    </row>
    <row r="314" spans="1:12" x14ac:dyDescent="0.25">
      <c r="A314" s="2">
        <v>42860</v>
      </c>
      <c r="B314" s="1">
        <v>0.6151388888888889</v>
      </c>
      <c r="C314">
        <v>25.46</v>
      </c>
      <c r="D314">
        <f t="shared" si="4"/>
        <v>46940</v>
      </c>
      <c r="E314">
        <v>30.49</v>
      </c>
      <c r="F314">
        <v>3.5910000000000002</v>
      </c>
      <c r="G314">
        <v>91.9</v>
      </c>
      <c r="H314">
        <v>6.33</v>
      </c>
      <c r="I314">
        <v>11.9</v>
      </c>
      <c r="J314">
        <v>8.4</v>
      </c>
      <c r="L314">
        <v>46.94</v>
      </c>
    </row>
    <row r="315" spans="1:12" x14ac:dyDescent="0.25">
      <c r="A315" s="2">
        <v>42860</v>
      </c>
      <c r="B315" s="1">
        <v>0.62555555555555553</v>
      </c>
      <c r="C315">
        <v>25.45</v>
      </c>
      <c r="D315">
        <f t="shared" si="4"/>
        <v>47030</v>
      </c>
      <c r="E315">
        <v>30.56</v>
      </c>
      <c r="F315">
        <v>3.6579999999999999</v>
      </c>
      <c r="G315">
        <v>91.1</v>
      </c>
      <c r="H315">
        <v>6.28</v>
      </c>
      <c r="I315">
        <v>11.9</v>
      </c>
      <c r="J315">
        <v>7.5</v>
      </c>
      <c r="L315">
        <v>47.03</v>
      </c>
    </row>
    <row r="316" spans="1:12" x14ac:dyDescent="0.25">
      <c r="A316" s="2">
        <v>42860</v>
      </c>
      <c r="B316" s="1">
        <v>0.63597222222222227</v>
      </c>
      <c r="C316">
        <v>25.46</v>
      </c>
      <c r="D316">
        <f t="shared" si="4"/>
        <v>47690</v>
      </c>
      <c r="E316">
        <v>31.04</v>
      </c>
      <c r="F316">
        <v>3.73</v>
      </c>
      <c r="G316">
        <v>90.8</v>
      </c>
      <c r="H316">
        <v>6.24</v>
      </c>
      <c r="I316">
        <v>11.9</v>
      </c>
      <c r="J316">
        <v>6.3</v>
      </c>
      <c r="L316">
        <v>47.69</v>
      </c>
    </row>
    <row r="317" spans="1:12" x14ac:dyDescent="0.25">
      <c r="A317" s="2">
        <v>42860</v>
      </c>
      <c r="B317" s="1">
        <v>0.6463888888888889</v>
      </c>
      <c r="C317">
        <v>25.39</v>
      </c>
      <c r="D317">
        <f t="shared" si="4"/>
        <v>46590</v>
      </c>
      <c r="E317">
        <v>30.24</v>
      </c>
      <c r="F317">
        <v>3.8029999999999999</v>
      </c>
      <c r="G317">
        <v>90.7</v>
      </c>
      <c r="H317">
        <v>6.27</v>
      </c>
      <c r="I317">
        <v>11.9</v>
      </c>
      <c r="J317">
        <v>7</v>
      </c>
      <c r="L317">
        <v>46.59</v>
      </c>
    </row>
    <row r="318" spans="1:12" x14ac:dyDescent="0.25">
      <c r="A318" s="2">
        <v>42860</v>
      </c>
      <c r="B318" s="1">
        <v>0.65680555555555553</v>
      </c>
      <c r="C318">
        <v>25.37</v>
      </c>
      <c r="D318">
        <f t="shared" si="4"/>
        <v>46690</v>
      </c>
      <c r="E318">
        <v>30.31</v>
      </c>
      <c r="F318">
        <v>3.8620000000000001</v>
      </c>
      <c r="G318">
        <v>90.3</v>
      </c>
      <c r="H318">
        <v>6.24</v>
      </c>
      <c r="I318">
        <v>11.9</v>
      </c>
      <c r="J318">
        <v>8.3000000000000007</v>
      </c>
      <c r="L318">
        <v>46.69</v>
      </c>
    </row>
    <row r="319" spans="1:12" x14ac:dyDescent="0.25">
      <c r="A319" s="2">
        <v>42860</v>
      </c>
      <c r="B319" s="1">
        <v>0.66722222222222216</v>
      </c>
      <c r="C319">
        <v>25.33</v>
      </c>
      <c r="D319">
        <f t="shared" si="4"/>
        <v>46310</v>
      </c>
      <c r="E319">
        <v>30.04</v>
      </c>
      <c r="F319">
        <v>3.9129999999999998</v>
      </c>
      <c r="G319">
        <v>90.8</v>
      </c>
      <c r="H319">
        <v>6.29</v>
      </c>
      <c r="I319">
        <v>11.9</v>
      </c>
      <c r="J319">
        <v>9.5</v>
      </c>
      <c r="L319">
        <v>46.31</v>
      </c>
    </row>
    <row r="320" spans="1:12" x14ac:dyDescent="0.25">
      <c r="A320" s="2">
        <v>42860</v>
      </c>
      <c r="B320" s="1">
        <v>0.67763888888888879</v>
      </c>
      <c r="C320">
        <v>25.23</v>
      </c>
      <c r="D320">
        <f t="shared" si="4"/>
        <v>45870</v>
      </c>
      <c r="E320">
        <v>29.72</v>
      </c>
      <c r="F320">
        <v>3.956</v>
      </c>
      <c r="G320">
        <v>91.6</v>
      </c>
      <c r="H320">
        <v>6.36</v>
      </c>
      <c r="I320">
        <v>11.9</v>
      </c>
      <c r="J320">
        <v>10.5</v>
      </c>
      <c r="L320">
        <v>45.87</v>
      </c>
    </row>
    <row r="321" spans="1:12" x14ac:dyDescent="0.25">
      <c r="A321" s="2">
        <v>42860</v>
      </c>
      <c r="B321" s="1">
        <v>0.68805555555555553</v>
      </c>
      <c r="C321">
        <v>25.27</v>
      </c>
      <c r="D321">
        <f t="shared" si="4"/>
        <v>46060</v>
      </c>
      <c r="E321">
        <v>29.86</v>
      </c>
      <c r="F321">
        <v>3.9940000000000002</v>
      </c>
      <c r="G321">
        <v>89</v>
      </c>
      <c r="H321">
        <v>6.18</v>
      </c>
      <c r="I321">
        <v>11.8</v>
      </c>
      <c r="J321">
        <v>11.1</v>
      </c>
      <c r="L321">
        <v>46.06</v>
      </c>
    </row>
    <row r="322" spans="1:12" x14ac:dyDescent="0.25">
      <c r="A322" s="2">
        <v>42860</v>
      </c>
      <c r="B322" s="1">
        <v>0.69847222222222216</v>
      </c>
      <c r="C322">
        <v>25.23</v>
      </c>
      <c r="D322">
        <f t="shared" si="4"/>
        <v>46150</v>
      </c>
      <c r="E322">
        <v>29.93</v>
      </c>
      <c r="F322">
        <v>4.0199999999999996</v>
      </c>
      <c r="G322">
        <v>89.1</v>
      </c>
      <c r="H322">
        <v>6.19</v>
      </c>
      <c r="I322">
        <v>11.9</v>
      </c>
      <c r="J322">
        <v>12.3</v>
      </c>
      <c r="L322">
        <v>46.15</v>
      </c>
    </row>
    <row r="323" spans="1:12" x14ac:dyDescent="0.25">
      <c r="A323" s="2">
        <v>42860</v>
      </c>
      <c r="B323" s="1">
        <v>0.70886574074074071</v>
      </c>
      <c r="C323">
        <v>25.25</v>
      </c>
      <c r="D323">
        <f t="shared" si="4"/>
        <v>46370</v>
      </c>
      <c r="E323">
        <v>30.08</v>
      </c>
      <c r="F323">
        <v>4.0389999999999997</v>
      </c>
      <c r="G323">
        <v>85.7</v>
      </c>
      <c r="H323">
        <v>5.95</v>
      </c>
      <c r="I323">
        <v>11.8</v>
      </c>
      <c r="J323">
        <v>131.80000000000001</v>
      </c>
      <c r="L323">
        <v>46.37</v>
      </c>
    </row>
    <row r="324" spans="1:12" x14ac:dyDescent="0.25">
      <c r="A324" s="2">
        <v>42860</v>
      </c>
      <c r="B324" s="1">
        <v>0.71930555555555553</v>
      </c>
      <c r="C324">
        <v>25.21</v>
      </c>
      <c r="D324">
        <f t="shared" si="4"/>
        <v>46310</v>
      </c>
      <c r="E324">
        <v>30.04</v>
      </c>
      <c r="F324">
        <v>4.032</v>
      </c>
      <c r="G324">
        <v>80.3</v>
      </c>
      <c r="H324">
        <v>5.57</v>
      </c>
      <c r="I324">
        <v>11.9</v>
      </c>
      <c r="J324">
        <v>5.8</v>
      </c>
      <c r="L324">
        <v>46.31</v>
      </c>
    </row>
    <row r="325" spans="1:12" x14ac:dyDescent="0.25">
      <c r="A325" s="2">
        <v>42860</v>
      </c>
      <c r="B325" s="1">
        <v>0.72972222222222216</v>
      </c>
      <c r="C325">
        <v>25.2</v>
      </c>
      <c r="D325">
        <f t="shared" si="4"/>
        <v>46250</v>
      </c>
      <c r="E325">
        <v>30</v>
      </c>
      <c r="F325">
        <v>4.0579999999999998</v>
      </c>
      <c r="G325">
        <v>76.5</v>
      </c>
      <c r="H325">
        <v>5.31</v>
      </c>
      <c r="I325">
        <v>11.8</v>
      </c>
      <c r="J325">
        <v>6.7</v>
      </c>
      <c r="L325">
        <v>46.25</v>
      </c>
    </row>
    <row r="326" spans="1:12" x14ac:dyDescent="0.25">
      <c r="A326" s="2">
        <v>42860</v>
      </c>
      <c r="B326" s="1">
        <v>0.74013888888888879</v>
      </c>
      <c r="C326">
        <v>25.31</v>
      </c>
      <c r="D326">
        <f t="shared" ref="D326:D389" si="5">L326*1000</f>
        <v>46750</v>
      </c>
      <c r="E326">
        <v>30.36</v>
      </c>
      <c r="F326">
        <v>4.0519999999999996</v>
      </c>
      <c r="G326">
        <v>87.1</v>
      </c>
      <c r="H326">
        <v>6.02</v>
      </c>
      <c r="I326">
        <v>11.9</v>
      </c>
      <c r="J326">
        <v>16.399999999999999</v>
      </c>
      <c r="L326">
        <v>46.75</v>
      </c>
    </row>
    <row r="327" spans="1:12" x14ac:dyDescent="0.25">
      <c r="A327" s="2">
        <v>42860</v>
      </c>
      <c r="B327" s="1">
        <v>0.75055555555555553</v>
      </c>
      <c r="C327">
        <v>25.29</v>
      </c>
      <c r="D327">
        <f t="shared" si="5"/>
        <v>46450</v>
      </c>
      <c r="E327">
        <v>30.14</v>
      </c>
      <c r="F327">
        <v>4.0209999999999999</v>
      </c>
      <c r="G327">
        <v>89.6</v>
      </c>
      <c r="H327">
        <v>6.21</v>
      </c>
      <c r="I327">
        <v>11.9</v>
      </c>
      <c r="J327">
        <v>5.4</v>
      </c>
      <c r="L327">
        <v>46.45</v>
      </c>
    </row>
    <row r="328" spans="1:12" x14ac:dyDescent="0.25">
      <c r="A328" s="2">
        <v>42860</v>
      </c>
      <c r="B328" s="1">
        <v>0.76097222222222216</v>
      </c>
      <c r="C328">
        <v>25.16</v>
      </c>
      <c r="D328">
        <f t="shared" si="5"/>
        <v>46190</v>
      </c>
      <c r="E328">
        <v>29.95</v>
      </c>
      <c r="F328">
        <v>4.0069999999999997</v>
      </c>
      <c r="G328">
        <v>90.3</v>
      </c>
      <c r="H328">
        <v>6.28</v>
      </c>
      <c r="I328">
        <v>11.9</v>
      </c>
      <c r="J328">
        <v>4.3</v>
      </c>
      <c r="L328">
        <v>46.19</v>
      </c>
    </row>
    <row r="329" spans="1:12" x14ac:dyDescent="0.25">
      <c r="A329" s="2">
        <v>42860</v>
      </c>
      <c r="B329" s="1">
        <v>0.77138888888888879</v>
      </c>
      <c r="C329">
        <v>25.09</v>
      </c>
      <c r="D329">
        <f t="shared" si="5"/>
        <v>46080</v>
      </c>
      <c r="E329">
        <v>29.87</v>
      </c>
      <c r="F329">
        <v>3.9620000000000002</v>
      </c>
      <c r="G329">
        <v>91.4</v>
      </c>
      <c r="H329">
        <v>6.36</v>
      </c>
      <c r="I329">
        <v>11.9</v>
      </c>
      <c r="J329">
        <v>4.2</v>
      </c>
      <c r="L329">
        <v>46.08</v>
      </c>
    </row>
    <row r="330" spans="1:12" x14ac:dyDescent="0.25">
      <c r="A330" s="2">
        <v>42860</v>
      </c>
      <c r="B330" s="1">
        <v>0.78180555555555553</v>
      </c>
      <c r="C330">
        <v>25.07</v>
      </c>
      <c r="D330">
        <f t="shared" si="5"/>
        <v>46250</v>
      </c>
      <c r="E330">
        <v>30</v>
      </c>
      <c r="F330">
        <v>3.9089999999999998</v>
      </c>
      <c r="G330">
        <v>91.5</v>
      </c>
      <c r="H330">
        <v>6.37</v>
      </c>
      <c r="I330">
        <v>11.9</v>
      </c>
      <c r="J330">
        <v>7.2</v>
      </c>
      <c r="L330">
        <v>46.25</v>
      </c>
    </row>
    <row r="331" spans="1:12" x14ac:dyDescent="0.25">
      <c r="A331" s="2">
        <v>42860</v>
      </c>
      <c r="B331" s="1">
        <v>0.79222222222222216</v>
      </c>
      <c r="C331">
        <v>25.03</v>
      </c>
      <c r="D331">
        <f t="shared" si="5"/>
        <v>46350</v>
      </c>
      <c r="E331">
        <v>30.08</v>
      </c>
      <c r="F331">
        <v>3.855</v>
      </c>
      <c r="G331">
        <v>91.9</v>
      </c>
      <c r="H331">
        <v>6.4</v>
      </c>
      <c r="I331">
        <v>11.9</v>
      </c>
      <c r="J331">
        <v>7.6</v>
      </c>
      <c r="L331">
        <v>46.35</v>
      </c>
    </row>
    <row r="332" spans="1:12" x14ac:dyDescent="0.25">
      <c r="A332" s="2">
        <v>42860</v>
      </c>
      <c r="B332" s="1">
        <v>0.80263888888888879</v>
      </c>
      <c r="C332">
        <v>24.96</v>
      </c>
      <c r="D332">
        <f t="shared" si="5"/>
        <v>46520</v>
      </c>
      <c r="E332">
        <v>30.2</v>
      </c>
      <c r="F332">
        <v>3.7890000000000001</v>
      </c>
      <c r="G332">
        <v>91.9</v>
      </c>
      <c r="H332">
        <v>6.4</v>
      </c>
      <c r="I332">
        <v>11.9</v>
      </c>
      <c r="J332">
        <v>9.8000000000000007</v>
      </c>
      <c r="L332">
        <v>46.52</v>
      </c>
    </row>
    <row r="333" spans="1:12" x14ac:dyDescent="0.25">
      <c r="A333" s="2">
        <v>42860</v>
      </c>
      <c r="B333" s="1">
        <v>0.81305555555555553</v>
      </c>
      <c r="C333">
        <v>24.96</v>
      </c>
      <c r="D333">
        <f t="shared" si="5"/>
        <v>46750</v>
      </c>
      <c r="E333">
        <v>30.36</v>
      </c>
      <c r="F333">
        <v>3.7210000000000001</v>
      </c>
      <c r="G333">
        <v>91.7</v>
      </c>
      <c r="H333">
        <v>6.38</v>
      </c>
      <c r="I333">
        <v>11.9</v>
      </c>
      <c r="J333">
        <v>8.6999999999999993</v>
      </c>
      <c r="L333">
        <v>46.75</v>
      </c>
    </row>
    <row r="334" spans="1:12" x14ac:dyDescent="0.25">
      <c r="A334" s="2">
        <v>42860</v>
      </c>
      <c r="B334" s="1">
        <v>0.82347222222222216</v>
      </c>
      <c r="C334">
        <v>24.91</v>
      </c>
      <c r="D334">
        <f t="shared" si="5"/>
        <v>47070</v>
      </c>
      <c r="E334">
        <v>30.6</v>
      </c>
      <c r="F334">
        <v>3.637</v>
      </c>
      <c r="G334">
        <v>91.8</v>
      </c>
      <c r="H334">
        <v>6.38</v>
      </c>
      <c r="I334">
        <v>11.9</v>
      </c>
      <c r="J334">
        <v>9.9</v>
      </c>
      <c r="L334">
        <v>47.07</v>
      </c>
    </row>
    <row r="335" spans="1:12" x14ac:dyDescent="0.25">
      <c r="A335" s="2">
        <v>42860</v>
      </c>
      <c r="B335" s="1">
        <v>0.83388888888888879</v>
      </c>
      <c r="C335">
        <v>24.77</v>
      </c>
      <c r="D335">
        <f t="shared" si="5"/>
        <v>47280</v>
      </c>
      <c r="E335">
        <v>30.75</v>
      </c>
      <c r="F335">
        <v>3.552</v>
      </c>
      <c r="G335">
        <v>91.8</v>
      </c>
      <c r="H335">
        <v>6.4</v>
      </c>
      <c r="I335">
        <v>11.9</v>
      </c>
      <c r="J335">
        <v>10.6</v>
      </c>
      <c r="L335">
        <v>47.28</v>
      </c>
    </row>
    <row r="336" spans="1:12" x14ac:dyDescent="0.25">
      <c r="A336" s="2">
        <v>42860</v>
      </c>
      <c r="B336" s="1">
        <v>0.84407407407407409</v>
      </c>
      <c r="C336">
        <v>24.8</v>
      </c>
      <c r="D336">
        <f t="shared" si="5"/>
        <v>47620</v>
      </c>
      <c r="E336">
        <v>31</v>
      </c>
      <c r="F336">
        <v>3.4790000000000001</v>
      </c>
      <c r="G336">
        <v>91.9</v>
      </c>
      <c r="H336">
        <v>6.39</v>
      </c>
      <c r="I336">
        <v>11.9</v>
      </c>
      <c r="J336">
        <v>13.9</v>
      </c>
      <c r="L336">
        <v>47.62</v>
      </c>
    </row>
    <row r="337" spans="1:12" x14ac:dyDescent="0.25">
      <c r="A337" s="2">
        <v>42860</v>
      </c>
      <c r="B337" s="1">
        <v>0.85472222222222216</v>
      </c>
      <c r="C337">
        <v>24.67</v>
      </c>
      <c r="D337">
        <f t="shared" si="5"/>
        <v>47940</v>
      </c>
      <c r="E337">
        <v>31.24</v>
      </c>
      <c r="F337">
        <v>3.3860000000000001</v>
      </c>
      <c r="G337">
        <v>91.6</v>
      </c>
      <c r="H337">
        <v>6.37</v>
      </c>
      <c r="I337">
        <v>11.9</v>
      </c>
      <c r="J337">
        <v>11.8</v>
      </c>
      <c r="L337">
        <v>47.94</v>
      </c>
    </row>
    <row r="338" spans="1:12" x14ac:dyDescent="0.25">
      <c r="A338" s="2">
        <v>42860</v>
      </c>
      <c r="B338" s="1">
        <v>0.86513888888888879</v>
      </c>
      <c r="C338">
        <v>24.54</v>
      </c>
      <c r="D338">
        <f t="shared" si="5"/>
        <v>48150</v>
      </c>
      <c r="E338">
        <v>31.39</v>
      </c>
      <c r="F338">
        <v>3.3239999999999998</v>
      </c>
      <c r="G338">
        <v>91.5</v>
      </c>
      <c r="H338">
        <v>6.38</v>
      </c>
      <c r="I338">
        <v>11.8</v>
      </c>
      <c r="J338">
        <v>11.8</v>
      </c>
      <c r="L338">
        <v>48.15</v>
      </c>
    </row>
    <row r="339" spans="1:12" x14ac:dyDescent="0.25">
      <c r="A339" s="2">
        <v>42860</v>
      </c>
      <c r="B339" s="1">
        <v>0.87555555555555553</v>
      </c>
      <c r="C339">
        <v>24.42</v>
      </c>
      <c r="D339">
        <f t="shared" si="5"/>
        <v>48330</v>
      </c>
      <c r="E339">
        <v>31.53</v>
      </c>
      <c r="F339">
        <v>3.2519999999999998</v>
      </c>
      <c r="G339">
        <v>91.4</v>
      </c>
      <c r="H339">
        <v>6.38</v>
      </c>
      <c r="I339">
        <v>11.9</v>
      </c>
      <c r="J339">
        <v>10.8</v>
      </c>
      <c r="L339">
        <v>48.33</v>
      </c>
    </row>
    <row r="340" spans="1:12" x14ac:dyDescent="0.25">
      <c r="A340" s="2">
        <v>42860</v>
      </c>
      <c r="B340" s="1">
        <v>0.88597222222222216</v>
      </c>
      <c r="C340">
        <v>24.25</v>
      </c>
      <c r="D340">
        <f t="shared" si="5"/>
        <v>48550</v>
      </c>
      <c r="E340">
        <v>31.69</v>
      </c>
      <c r="F340">
        <v>3.19</v>
      </c>
      <c r="G340">
        <v>90.9</v>
      </c>
      <c r="H340">
        <v>6.36</v>
      </c>
      <c r="I340">
        <v>11.9</v>
      </c>
      <c r="J340">
        <v>10.6</v>
      </c>
      <c r="L340">
        <v>48.55</v>
      </c>
    </row>
    <row r="341" spans="1:12" x14ac:dyDescent="0.25">
      <c r="A341" s="2">
        <v>42860</v>
      </c>
      <c r="B341" s="1">
        <v>0.89640046296296294</v>
      </c>
      <c r="C341">
        <v>24.18</v>
      </c>
      <c r="D341">
        <f t="shared" si="5"/>
        <v>48630</v>
      </c>
      <c r="E341">
        <v>31.75</v>
      </c>
      <c r="F341">
        <v>3.1269999999999998</v>
      </c>
      <c r="G341">
        <v>90.1</v>
      </c>
      <c r="H341">
        <v>6.31</v>
      </c>
      <c r="I341">
        <v>11.8</v>
      </c>
      <c r="J341">
        <v>20.2</v>
      </c>
      <c r="L341">
        <v>48.63</v>
      </c>
    </row>
    <row r="342" spans="1:12" x14ac:dyDescent="0.25">
      <c r="A342" s="2">
        <v>42860</v>
      </c>
      <c r="B342" s="1">
        <v>0.90680555555555553</v>
      </c>
      <c r="C342">
        <v>24.05</v>
      </c>
      <c r="D342">
        <f t="shared" si="5"/>
        <v>48710</v>
      </c>
      <c r="E342">
        <v>31.81</v>
      </c>
      <c r="F342">
        <v>3.08</v>
      </c>
      <c r="G342">
        <v>89.7</v>
      </c>
      <c r="H342">
        <v>6.29</v>
      </c>
      <c r="I342">
        <v>11.9</v>
      </c>
      <c r="J342">
        <v>10.6</v>
      </c>
      <c r="L342">
        <v>48.71</v>
      </c>
    </row>
    <row r="343" spans="1:12" x14ac:dyDescent="0.25">
      <c r="A343" s="2">
        <v>42860</v>
      </c>
      <c r="B343" s="1">
        <v>0.91722222222222216</v>
      </c>
      <c r="C343">
        <v>23.98</v>
      </c>
      <c r="D343">
        <f t="shared" si="5"/>
        <v>48740</v>
      </c>
      <c r="E343">
        <v>31.84</v>
      </c>
      <c r="F343">
        <v>3.0259999999999998</v>
      </c>
      <c r="G343">
        <v>89.6</v>
      </c>
      <c r="H343">
        <v>6.29</v>
      </c>
      <c r="I343">
        <v>11.9</v>
      </c>
      <c r="J343">
        <v>12.8</v>
      </c>
      <c r="L343">
        <v>48.74</v>
      </c>
    </row>
    <row r="344" spans="1:12" x14ac:dyDescent="0.25">
      <c r="A344" s="2">
        <v>42860</v>
      </c>
      <c r="B344" s="1">
        <v>0.92763888888888879</v>
      </c>
      <c r="C344">
        <v>23.93</v>
      </c>
      <c r="D344">
        <f t="shared" si="5"/>
        <v>48720</v>
      </c>
      <c r="E344">
        <v>31.82</v>
      </c>
      <c r="F344">
        <v>2.9929999999999999</v>
      </c>
      <c r="G344">
        <v>88.2</v>
      </c>
      <c r="H344">
        <v>6.19</v>
      </c>
      <c r="I344">
        <v>11.8</v>
      </c>
      <c r="J344">
        <v>7.1</v>
      </c>
      <c r="L344">
        <v>48.72</v>
      </c>
    </row>
    <row r="345" spans="1:12" x14ac:dyDescent="0.25">
      <c r="A345" s="2">
        <v>42860</v>
      </c>
      <c r="B345" s="1">
        <v>0.93805555555555553</v>
      </c>
      <c r="C345">
        <v>23.86</v>
      </c>
      <c r="D345">
        <f t="shared" si="5"/>
        <v>48720</v>
      </c>
      <c r="E345">
        <v>31.83</v>
      </c>
      <c r="F345">
        <v>2.96</v>
      </c>
      <c r="G345">
        <v>88.6</v>
      </c>
      <c r="H345">
        <v>6.23</v>
      </c>
      <c r="I345">
        <v>11.8</v>
      </c>
      <c r="J345">
        <v>6.4</v>
      </c>
      <c r="L345">
        <v>48.72</v>
      </c>
    </row>
    <row r="346" spans="1:12" x14ac:dyDescent="0.25">
      <c r="A346" s="2">
        <v>42860</v>
      </c>
      <c r="B346" s="1">
        <v>0.94847222222222216</v>
      </c>
      <c r="C346">
        <v>23.84</v>
      </c>
      <c r="D346">
        <f t="shared" si="5"/>
        <v>48680</v>
      </c>
      <c r="E346">
        <v>31.79</v>
      </c>
      <c r="F346">
        <v>2.93</v>
      </c>
      <c r="G346">
        <v>88.5</v>
      </c>
      <c r="H346">
        <v>6.23</v>
      </c>
      <c r="I346">
        <v>11.8</v>
      </c>
      <c r="J346">
        <v>5</v>
      </c>
      <c r="L346">
        <v>48.68</v>
      </c>
    </row>
    <row r="347" spans="1:12" x14ac:dyDescent="0.25">
      <c r="A347" s="2">
        <v>42860</v>
      </c>
      <c r="B347" s="1">
        <v>0.95888888888888879</v>
      </c>
      <c r="C347">
        <v>23.81</v>
      </c>
      <c r="D347">
        <f t="shared" si="5"/>
        <v>48620</v>
      </c>
      <c r="E347">
        <v>31.75</v>
      </c>
      <c r="F347">
        <v>2.9060000000000001</v>
      </c>
      <c r="G347">
        <v>88.1</v>
      </c>
      <c r="H347">
        <v>6.21</v>
      </c>
      <c r="I347">
        <v>11.9</v>
      </c>
      <c r="J347">
        <v>4</v>
      </c>
      <c r="L347">
        <v>48.62</v>
      </c>
    </row>
    <row r="348" spans="1:12" x14ac:dyDescent="0.25">
      <c r="A348" s="2">
        <v>42860</v>
      </c>
      <c r="B348" s="1">
        <v>0.96930555555555553</v>
      </c>
      <c r="C348">
        <v>23.77</v>
      </c>
      <c r="D348">
        <f t="shared" si="5"/>
        <v>48630</v>
      </c>
      <c r="E348">
        <v>31.76</v>
      </c>
      <c r="F348">
        <v>2.8969999999999998</v>
      </c>
      <c r="G348">
        <v>86.6</v>
      </c>
      <c r="H348">
        <v>6.11</v>
      </c>
      <c r="I348">
        <v>11.9</v>
      </c>
      <c r="J348">
        <v>4</v>
      </c>
      <c r="L348">
        <v>48.63</v>
      </c>
    </row>
    <row r="349" spans="1:12" x14ac:dyDescent="0.25">
      <c r="A349" s="2">
        <v>42860</v>
      </c>
      <c r="B349" s="1">
        <v>0.97972222222222216</v>
      </c>
      <c r="C349">
        <v>23.73</v>
      </c>
      <c r="D349">
        <f t="shared" si="5"/>
        <v>48640</v>
      </c>
      <c r="E349">
        <v>31.77</v>
      </c>
      <c r="F349">
        <v>2.8809999999999998</v>
      </c>
      <c r="G349">
        <v>85.8</v>
      </c>
      <c r="H349">
        <v>6.05</v>
      </c>
      <c r="I349">
        <v>11.9</v>
      </c>
      <c r="J349">
        <v>5.6</v>
      </c>
      <c r="L349">
        <v>48.64</v>
      </c>
    </row>
    <row r="350" spans="1:12" x14ac:dyDescent="0.25">
      <c r="A350" s="2">
        <v>42860</v>
      </c>
      <c r="B350" s="1">
        <v>0.99012731481481486</v>
      </c>
      <c r="C350">
        <v>23.68</v>
      </c>
      <c r="D350">
        <f t="shared" si="5"/>
        <v>48530</v>
      </c>
      <c r="E350">
        <v>31.69</v>
      </c>
      <c r="F350">
        <v>2.879</v>
      </c>
      <c r="G350">
        <v>83.4</v>
      </c>
      <c r="H350">
        <v>5.89</v>
      </c>
      <c r="I350">
        <v>11.9</v>
      </c>
      <c r="J350">
        <v>5.3</v>
      </c>
      <c r="L350">
        <v>48.53</v>
      </c>
    </row>
    <row r="351" spans="1:12" x14ac:dyDescent="0.25">
      <c r="A351" s="2">
        <v>42861</v>
      </c>
      <c r="B351" s="1">
        <v>5.5555555555555556E-4</v>
      </c>
      <c r="C351">
        <v>24.16</v>
      </c>
      <c r="D351">
        <f t="shared" si="5"/>
        <v>47560</v>
      </c>
      <c r="E351">
        <v>30.97</v>
      </c>
      <c r="F351">
        <v>2.9049999999999998</v>
      </c>
      <c r="G351">
        <v>88.4</v>
      </c>
      <c r="H351">
        <v>6.21</v>
      </c>
      <c r="I351">
        <v>11.9</v>
      </c>
      <c r="J351">
        <v>13.3</v>
      </c>
      <c r="L351">
        <v>47.56</v>
      </c>
    </row>
    <row r="352" spans="1:12" x14ac:dyDescent="0.25">
      <c r="A352" s="2">
        <v>42861</v>
      </c>
      <c r="B352" s="1">
        <v>1.0972222222222223E-2</v>
      </c>
      <c r="C352">
        <v>24.41</v>
      </c>
      <c r="D352">
        <f t="shared" si="5"/>
        <v>47030</v>
      </c>
      <c r="E352">
        <v>30.58</v>
      </c>
      <c r="F352">
        <v>2.9119999999999999</v>
      </c>
      <c r="G352">
        <v>88.6</v>
      </c>
      <c r="H352">
        <v>6.21</v>
      </c>
      <c r="I352">
        <v>11.9</v>
      </c>
      <c r="J352">
        <v>16.399999999999999</v>
      </c>
      <c r="L352">
        <v>47.03</v>
      </c>
    </row>
    <row r="353" spans="1:12" x14ac:dyDescent="0.25">
      <c r="A353" s="2">
        <v>42861</v>
      </c>
      <c r="B353" s="1">
        <v>2.1388888888888888E-2</v>
      </c>
      <c r="C353">
        <v>24.59</v>
      </c>
      <c r="D353">
        <f t="shared" si="5"/>
        <v>46890</v>
      </c>
      <c r="E353">
        <v>30.47</v>
      </c>
      <c r="F353">
        <v>2.9470000000000001</v>
      </c>
      <c r="G353">
        <v>88.3</v>
      </c>
      <c r="H353">
        <v>6.18</v>
      </c>
      <c r="I353">
        <v>11.9</v>
      </c>
      <c r="J353">
        <v>16.399999999999999</v>
      </c>
      <c r="L353">
        <v>46.89</v>
      </c>
    </row>
    <row r="354" spans="1:12" x14ac:dyDescent="0.25">
      <c r="A354" s="2">
        <v>42861</v>
      </c>
      <c r="B354" s="1">
        <v>3.1805555555555552E-2</v>
      </c>
      <c r="C354">
        <v>24.69</v>
      </c>
      <c r="D354">
        <f t="shared" si="5"/>
        <v>46910</v>
      </c>
      <c r="E354">
        <v>30.49</v>
      </c>
      <c r="F354">
        <v>2.9820000000000002</v>
      </c>
      <c r="G354">
        <v>88.4</v>
      </c>
      <c r="H354">
        <v>6.17</v>
      </c>
      <c r="I354">
        <v>11.9</v>
      </c>
      <c r="J354">
        <v>14.2</v>
      </c>
      <c r="L354">
        <v>46.91</v>
      </c>
    </row>
    <row r="355" spans="1:12" x14ac:dyDescent="0.25">
      <c r="A355" s="2">
        <v>42861</v>
      </c>
      <c r="B355" s="1">
        <v>4.2222222222222223E-2</v>
      </c>
      <c r="C355">
        <v>24.7</v>
      </c>
      <c r="D355">
        <f t="shared" si="5"/>
        <v>46990</v>
      </c>
      <c r="E355">
        <v>30.55</v>
      </c>
      <c r="F355">
        <v>3.0289999999999999</v>
      </c>
      <c r="G355">
        <v>88.1</v>
      </c>
      <c r="H355">
        <v>6.15</v>
      </c>
      <c r="I355">
        <v>11.9</v>
      </c>
      <c r="J355">
        <v>13.4</v>
      </c>
      <c r="L355">
        <v>46.99</v>
      </c>
    </row>
    <row r="356" spans="1:12" x14ac:dyDescent="0.25">
      <c r="A356" s="2">
        <v>42861</v>
      </c>
      <c r="B356" s="1">
        <v>5.2638888888888895E-2</v>
      </c>
      <c r="C356">
        <v>25.12</v>
      </c>
      <c r="D356">
        <f t="shared" si="5"/>
        <v>46660</v>
      </c>
      <c r="E356">
        <v>30.29</v>
      </c>
      <c r="F356">
        <v>3.081</v>
      </c>
      <c r="G356">
        <v>88.1</v>
      </c>
      <c r="H356">
        <v>6.12</v>
      </c>
      <c r="I356">
        <v>11.9</v>
      </c>
      <c r="J356">
        <v>13.4</v>
      </c>
      <c r="L356">
        <v>46.66</v>
      </c>
    </row>
    <row r="357" spans="1:12" x14ac:dyDescent="0.25">
      <c r="A357" s="2">
        <v>42861</v>
      </c>
      <c r="B357" s="1">
        <v>6.3055555555555545E-2</v>
      </c>
      <c r="C357">
        <v>25.13</v>
      </c>
      <c r="D357">
        <f t="shared" si="5"/>
        <v>46780</v>
      </c>
      <c r="E357">
        <v>30.38</v>
      </c>
      <c r="F357">
        <v>3.1539999999999999</v>
      </c>
      <c r="G357">
        <v>87.5</v>
      </c>
      <c r="H357">
        <v>6.07</v>
      </c>
      <c r="I357">
        <v>11.9</v>
      </c>
      <c r="J357">
        <v>10.9</v>
      </c>
      <c r="L357">
        <v>46.78</v>
      </c>
    </row>
    <row r="358" spans="1:12" x14ac:dyDescent="0.25">
      <c r="A358" s="2">
        <v>42861</v>
      </c>
      <c r="B358" s="1">
        <v>7.3472222222222217E-2</v>
      </c>
      <c r="C358">
        <v>25.05</v>
      </c>
      <c r="D358">
        <f t="shared" si="5"/>
        <v>46760</v>
      </c>
      <c r="E358">
        <v>30.37</v>
      </c>
      <c r="F358">
        <v>3.214</v>
      </c>
      <c r="G358">
        <v>87.1</v>
      </c>
      <c r="H358">
        <v>6.05</v>
      </c>
      <c r="I358">
        <v>11.9</v>
      </c>
      <c r="J358">
        <v>10.7</v>
      </c>
      <c r="L358">
        <v>46.76</v>
      </c>
    </row>
    <row r="359" spans="1:12" x14ac:dyDescent="0.25">
      <c r="A359" s="2">
        <v>42861</v>
      </c>
      <c r="B359" s="1">
        <v>8.3888888888888888E-2</v>
      </c>
      <c r="C359">
        <v>25.09</v>
      </c>
      <c r="D359">
        <f t="shared" si="5"/>
        <v>46780</v>
      </c>
      <c r="E359">
        <v>30.38</v>
      </c>
      <c r="F359">
        <v>3.286</v>
      </c>
      <c r="G359">
        <v>87.1</v>
      </c>
      <c r="H359">
        <v>6.04</v>
      </c>
      <c r="I359">
        <v>11.9</v>
      </c>
      <c r="J359">
        <v>10.9</v>
      </c>
      <c r="L359">
        <v>46.78</v>
      </c>
    </row>
    <row r="360" spans="1:12" x14ac:dyDescent="0.25">
      <c r="A360" s="2">
        <v>42861</v>
      </c>
      <c r="B360" s="1">
        <v>9.4305555555555545E-2</v>
      </c>
      <c r="C360">
        <v>25.01</v>
      </c>
      <c r="D360">
        <f t="shared" si="5"/>
        <v>46790</v>
      </c>
      <c r="E360">
        <v>30.39</v>
      </c>
      <c r="F360">
        <v>3.355</v>
      </c>
      <c r="G360">
        <v>87.6</v>
      </c>
      <c r="H360">
        <v>6.09</v>
      </c>
      <c r="I360">
        <v>11.9</v>
      </c>
      <c r="J360">
        <v>9.4</v>
      </c>
      <c r="L360">
        <v>46.79</v>
      </c>
    </row>
    <row r="361" spans="1:12" x14ac:dyDescent="0.25">
      <c r="A361" s="2">
        <v>42861</v>
      </c>
      <c r="B361" s="1">
        <v>0.10472222222222222</v>
      </c>
      <c r="C361">
        <v>24.63</v>
      </c>
      <c r="D361">
        <f t="shared" si="5"/>
        <v>45270</v>
      </c>
      <c r="E361">
        <v>29.3</v>
      </c>
      <c r="F361">
        <v>3.4279999999999999</v>
      </c>
      <c r="G361">
        <v>87.6</v>
      </c>
      <c r="H361">
        <v>6.17</v>
      </c>
      <c r="I361">
        <v>11.9</v>
      </c>
      <c r="J361">
        <v>11.2</v>
      </c>
      <c r="L361">
        <v>45.27</v>
      </c>
    </row>
    <row r="362" spans="1:12" x14ac:dyDescent="0.25">
      <c r="A362" s="2">
        <v>42861</v>
      </c>
      <c r="B362" s="1">
        <v>0.11513888888888889</v>
      </c>
      <c r="C362">
        <v>24.71</v>
      </c>
      <c r="D362">
        <f t="shared" si="5"/>
        <v>45120</v>
      </c>
      <c r="E362">
        <v>29.19</v>
      </c>
      <c r="F362">
        <v>3.4950000000000001</v>
      </c>
      <c r="G362">
        <v>87.8</v>
      </c>
      <c r="H362">
        <v>6.18</v>
      </c>
      <c r="I362">
        <v>11.9</v>
      </c>
      <c r="J362">
        <v>7.5</v>
      </c>
      <c r="L362">
        <v>45.12</v>
      </c>
    </row>
    <row r="363" spans="1:12" x14ac:dyDescent="0.25">
      <c r="A363" s="2">
        <v>42861</v>
      </c>
      <c r="B363" s="1">
        <v>0.12555555555555556</v>
      </c>
      <c r="C363">
        <v>24.87</v>
      </c>
      <c r="D363">
        <f t="shared" si="5"/>
        <v>45640</v>
      </c>
      <c r="E363">
        <v>29.56</v>
      </c>
      <c r="F363">
        <v>3.5630000000000002</v>
      </c>
      <c r="G363">
        <v>87.8</v>
      </c>
      <c r="H363">
        <v>6.15</v>
      </c>
      <c r="I363">
        <v>11.9</v>
      </c>
      <c r="J363">
        <v>6.8</v>
      </c>
      <c r="L363">
        <v>45.64</v>
      </c>
    </row>
    <row r="364" spans="1:12" x14ac:dyDescent="0.25">
      <c r="A364" s="2">
        <v>42861</v>
      </c>
      <c r="B364" s="1">
        <v>0.13597222222222222</v>
      </c>
      <c r="C364">
        <v>24.8</v>
      </c>
      <c r="D364">
        <f t="shared" si="5"/>
        <v>45000</v>
      </c>
      <c r="E364">
        <v>29.1</v>
      </c>
      <c r="F364">
        <v>3.6219999999999999</v>
      </c>
      <c r="G364">
        <v>87.8</v>
      </c>
      <c r="H364">
        <v>6.17</v>
      </c>
      <c r="I364">
        <v>11.9</v>
      </c>
      <c r="J364">
        <v>7.9</v>
      </c>
      <c r="L364">
        <v>45</v>
      </c>
    </row>
    <row r="365" spans="1:12" x14ac:dyDescent="0.25">
      <c r="A365" s="2">
        <v>42861</v>
      </c>
      <c r="B365" s="1">
        <v>0.14638888888888887</v>
      </c>
      <c r="C365">
        <v>24.72</v>
      </c>
      <c r="D365">
        <f t="shared" si="5"/>
        <v>44460</v>
      </c>
      <c r="E365">
        <v>28.72</v>
      </c>
      <c r="F365">
        <v>3.6920000000000002</v>
      </c>
      <c r="G365">
        <v>87.7</v>
      </c>
      <c r="H365">
        <v>6.19</v>
      </c>
      <c r="I365">
        <v>11.9</v>
      </c>
      <c r="J365">
        <v>8</v>
      </c>
      <c r="L365">
        <v>44.46</v>
      </c>
    </row>
    <row r="366" spans="1:12" x14ac:dyDescent="0.25">
      <c r="A366" s="2">
        <v>42861</v>
      </c>
      <c r="B366" s="1">
        <v>0.15680555555555556</v>
      </c>
      <c r="C366">
        <v>24.7</v>
      </c>
      <c r="D366">
        <f t="shared" si="5"/>
        <v>44660</v>
      </c>
      <c r="E366">
        <v>28.86</v>
      </c>
      <c r="F366">
        <v>3.7610000000000001</v>
      </c>
      <c r="G366">
        <v>87.2</v>
      </c>
      <c r="H366">
        <v>6.15</v>
      </c>
      <c r="I366">
        <v>11.9</v>
      </c>
      <c r="J366">
        <v>9.8000000000000007</v>
      </c>
      <c r="L366">
        <v>44.66</v>
      </c>
    </row>
    <row r="367" spans="1:12" x14ac:dyDescent="0.25">
      <c r="A367" s="2">
        <v>42861</v>
      </c>
      <c r="B367" s="1">
        <v>0.16722222222222224</v>
      </c>
      <c r="C367">
        <v>24.57</v>
      </c>
      <c r="D367">
        <f t="shared" si="5"/>
        <v>43980</v>
      </c>
      <c r="E367">
        <v>28.37</v>
      </c>
      <c r="F367">
        <v>3.8140000000000001</v>
      </c>
      <c r="G367">
        <v>87.4</v>
      </c>
      <c r="H367">
        <v>6.2</v>
      </c>
      <c r="I367">
        <v>11.9</v>
      </c>
      <c r="J367">
        <v>14.2</v>
      </c>
      <c r="L367">
        <v>43.98</v>
      </c>
    </row>
    <row r="368" spans="1:12" x14ac:dyDescent="0.25">
      <c r="A368" s="2">
        <v>42861</v>
      </c>
      <c r="B368" s="1">
        <v>0.1776388888888889</v>
      </c>
      <c r="C368">
        <v>24.5</v>
      </c>
      <c r="D368">
        <f t="shared" si="5"/>
        <v>43960</v>
      </c>
      <c r="E368">
        <v>28.36</v>
      </c>
      <c r="F368">
        <v>3.859</v>
      </c>
      <c r="G368">
        <v>87</v>
      </c>
      <c r="H368">
        <v>6.17</v>
      </c>
      <c r="I368">
        <v>11.9</v>
      </c>
      <c r="J368">
        <v>27</v>
      </c>
      <c r="L368">
        <v>43.96</v>
      </c>
    </row>
    <row r="369" spans="1:12" x14ac:dyDescent="0.25">
      <c r="A369" s="2">
        <v>42861</v>
      </c>
      <c r="B369" s="1">
        <v>0.18805555555555556</v>
      </c>
      <c r="C369">
        <v>24.52</v>
      </c>
      <c r="D369">
        <f t="shared" si="5"/>
        <v>44280</v>
      </c>
      <c r="E369">
        <v>28.59</v>
      </c>
      <c r="F369">
        <v>3.8919999999999999</v>
      </c>
      <c r="G369">
        <v>85.8</v>
      </c>
      <c r="H369">
        <v>6.08</v>
      </c>
      <c r="I369">
        <v>11.9</v>
      </c>
      <c r="J369">
        <v>30.3</v>
      </c>
      <c r="L369">
        <v>44.28</v>
      </c>
    </row>
    <row r="370" spans="1:12" x14ac:dyDescent="0.25">
      <c r="A370" s="2">
        <v>42861</v>
      </c>
      <c r="B370" s="1">
        <v>0.19847222222222224</v>
      </c>
      <c r="C370">
        <v>24.35</v>
      </c>
      <c r="D370">
        <f t="shared" si="5"/>
        <v>43810</v>
      </c>
      <c r="E370">
        <v>28.25</v>
      </c>
      <c r="F370">
        <v>3.9340000000000002</v>
      </c>
      <c r="G370">
        <v>86.6</v>
      </c>
      <c r="H370">
        <v>6.17</v>
      </c>
      <c r="I370">
        <v>11.8</v>
      </c>
      <c r="J370">
        <v>16.399999999999999</v>
      </c>
      <c r="L370">
        <v>43.81</v>
      </c>
    </row>
    <row r="371" spans="1:12" x14ac:dyDescent="0.25">
      <c r="A371" s="2">
        <v>42861</v>
      </c>
      <c r="B371" s="1">
        <v>0.2088888888888889</v>
      </c>
      <c r="C371">
        <v>24.47</v>
      </c>
      <c r="D371">
        <f t="shared" si="5"/>
        <v>44400</v>
      </c>
      <c r="E371">
        <v>28.68</v>
      </c>
      <c r="F371">
        <v>3.9620000000000002</v>
      </c>
      <c r="G371">
        <v>83.9</v>
      </c>
      <c r="H371">
        <v>5.94</v>
      </c>
      <c r="I371">
        <v>11.9</v>
      </c>
      <c r="J371">
        <v>24.6</v>
      </c>
      <c r="L371">
        <v>44.4</v>
      </c>
    </row>
    <row r="372" spans="1:12" x14ac:dyDescent="0.25">
      <c r="A372" s="2">
        <v>42861</v>
      </c>
      <c r="B372" s="1">
        <v>0.21930555555555556</v>
      </c>
      <c r="C372">
        <v>24.38</v>
      </c>
      <c r="D372">
        <f t="shared" si="5"/>
        <v>44460</v>
      </c>
      <c r="E372">
        <v>28.72</v>
      </c>
      <c r="F372">
        <v>3.992</v>
      </c>
      <c r="G372">
        <v>82.5</v>
      </c>
      <c r="H372">
        <v>5.85</v>
      </c>
      <c r="I372">
        <v>11.8</v>
      </c>
      <c r="J372">
        <v>13.7</v>
      </c>
      <c r="L372">
        <v>44.46</v>
      </c>
    </row>
    <row r="373" spans="1:12" x14ac:dyDescent="0.25">
      <c r="A373" s="2">
        <v>42861</v>
      </c>
      <c r="B373" s="1">
        <v>0.22972222222222224</v>
      </c>
      <c r="C373">
        <v>24.26</v>
      </c>
      <c r="D373">
        <f t="shared" si="5"/>
        <v>45220</v>
      </c>
      <c r="E373">
        <v>29.27</v>
      </c>
      <c r="F373">
        <v>3.9929999999999999</v>
      </c>
      <c r="G373">
        <v>74.3</v>
      </c>
      <c r="H373">
        <v>5.27</v>
      </c>
      <c r="I373">
        <v>11.9</v>
      </c>
      <c r="J373">
        <v>10.6</v>
      </c>
      <c r="L373">
        <v>45.22</v>
      </c>
    </row>
    <row r="374" spans="1:12" x14ac:dyDescent="0.25">
      <c r="A374" s="2">
        <v>42861</v>
      </c>
      <c r="B374" s="1">
        <v>0.2401388888888889</v>
      </c>
      <c r="C374">
        <v>24.16</v>
      </c>
      <c r="D374">
        <f t="shared" si="5"/>
        <v>45380</v>
      </c>
      <c r="E374">
        <v>29.39</v>
      </c>
      <c r="F374">
        <v>3.9990000000000001</v>
      </c>
      <c r="G374">
        <v>78.8</v>
      </c>
      <c r="H374">
        <v>5.59</v>
      </c>
      <c r="I374">
        <v>11.9</v>
      </c>
      <c r="J374">
        <v>16.899999999999999</v>
      </c>
      <c r="L374">
        <v>45.38</v>
      </c>
    </row>
    <row r="375" spans="1:12" x14ac:dyDescent="0.25">
      <c r="A375" s="2">
        <v>42861</v>
      </c>
      <c r="B375" s="1">
        <v>0.25055555555555559</v>
      </c>
      <c r="C375">
        <v>24.32</v>
      </c>
      <c r="D375">
        <f t="shared" si="5"/>
        <v>44490</v>
      </c>
      <c r="E375">
        <v>28.75</v>
      </c>
      <c r="F375">
        <v>3.9929999999999999</v>
      </c>
      <c r="G375">
        <v>85.4</v>
      </c>
      <c r="H375">
        <v>6.07</v>
      </c>
      <c r="I375">
        <v>11.9</v>
      </c>
      <c r="J375">
        <v>10.3</v>
      </c>
      <c r="L375">
        <v>44.49</v>
      </c>
    </row>
    <row r="376" spans="1:12" x14ac:dyDescent="0.25">
      <c r="A376" s="2">
        <v>42861</v>
      </c>
      <c r="B376" s="1">
        <v>0.26096064814814818</v>
      </c>
      <c r="C376">
        <v>24.55</v>
      </c>
      <c r="D376">
        <f t="shared" si="5"/>
        <v>44670</v>
      </c>
      <c r="E376">
        <v>28.87</v>
      </c>
      <c r="F376">
        <v>3.972</v>
      </c>
      <c r="G376">
        <v>85.7</v>
      </c>
      <c r="H376">
        <v>6.05</v>
      </c>
      <c r="I376">
        <v>11.8</v>
      </c>
      <c r="J376">
        <v>12.2</v>
      </c>
      <c r="L376">
        <v>44.67</v>
      </c>
    </row>
    <row r="377" spans="1:12" x14ac:dyDescent="0.25">
      <c r="A377" s="2">
        <v>42861</v>
      </c>
      <c r="B377" s="1">
        <v>0.2713888888888889</v>
      </c>
      <c r="C377">
        <v>24.26</v>
      </c>
      <c r="D377">
        <f t="shared" si="5"/>
        <v>44020</v>
      </c>
      <c r="E377">
        <v>28.4</v>
      </c>
      <c r="F377">
        <v>3.9449999999999998</v>
      </c>
      <c r="G377">
        <v>86.9</v>
      </c>
      <c r="H377">
        <v>6.19</v>
      </c>
      <c r="I377">
        <v>11.9</v>
      </c>
      <c r="J377">
        <v>6.8</v>
      </c>
      <c r="L377">
        <v>44.02</v>
      </c>
    </row>
    <row r="378" spans="1:12" x14ac:dyDescent="0.25">
      <c r="A378" s="2">
        <v>42861</v>
      </c>
      <c r="B378" s="1">
        <v>0.28180555555555559</v>
      </c>
      <c r="C378">
        <v>24.07</v>
      </c>
      <c r="D378">
        <f t="shared" si="5"/>
        <v>43720</v>
      </c>
      <c r="E378">
        <v>28.2</v>
      </c>
      <c r="F378">
        <v>3.915</v>
      </c>
      <c r="G378">
        <v>87.5</v>
      </c>
      <c r="H378">
        <v>6.26</v>
      </c>
      <c r="I378">
        <v>11.8</v>
      </c>
      <c r="J378">
        <v>5.5</v>
      </c>
      <c r="L378">
        <v>43.72</v>
      </c>
    </row>
    <row r="379" spans="1:12" x14ac:dyDescent="0.25">
      <c r="A379" s="2">
        <v>42861</v>
      </c>
      <c r="B379" s="1">
        <v>0.29222222222222222</v>
      </c>
      <c r="C379">
        <v>23.99</v>
      </c>
      <c r="D379">
        <f t="shared" si="5"/>
        <v>43830</v>
      </c>
      <c r="E379">
        <v>28.27</v>
      </c>
      <c r="F379">
        <v>3.875</v>
      </c>
      <c r="G379">
        <v>87.5</v>
      </c>
      <c r="H379">
        <v>6.27</v>
      </c>
      <c r="I379">
        <v>11.9</v>
      </c>
      <c r="J379">
        <v>6.7</v>
      </c>
      <c r="L379">
        <v>43.83</v>
      </c>
    </row>
    <row r="380" spans="1:12" x14ac:dyDescent="0.25">
      <c r="A380" s="2">
        <v>42861</v>
      </c>
      <c r="B380" s="1">
        <v>0.3026388888888889</v>
      </c>
      <c r="C380">
        <v>23.88</v>
      </c>
      <c r="D380">
        <f t="shared" si="5"/>
        <v>43870</v>
      </c>
      <c r="E380">
        <v>28.31</v>
      </c>
      <c r="F380">
        <v>3.8069999999999999</v>
      </c>
      <c r="G380">
        <v>87.8</v>
      </c>
      <c r="H380">
        <v>6.3</v>
      </c>
      <c r="I380">
        <v>12</v>
      </c>
      <c r="J380">
        <v>7.8</v>
      </c>
      <c r="L380">
        <v>43.87</v>
      </c>
    </row>
    <row r="381" spans="1:12" x14ac:dyDescent="0.25">
      <c r="A381" s="2">
        <v>42861</v>
      </c>
      <c r="B381" s="1">
        <v>0.31305555555555559</v>
      </c>
      <c r="C381">
        <v>23.74</v>
      </c>
      <c r="D381">
        <f t="shared" si="5"/>
        <v>43950</v>
      </c>
      <c r="E381">
        <v>28.37</v>
      </c>
      <c r="F381">
        <v>3.7349999999999999</v>
      </c>
      <c r="G381">
        <v>87.6</v>
      </c>
      <c r="H381">
        <v>6.29</v>
      </c>
      <c r="I381">
        <v>11.9</v>
      </c>
      <c r="J381">
        <v>36.1</v>
      </c>
      <c r="L381">
        <v>43.95</v>
      </c>
    </row>
    <row r="382" spans="1:12" x14ac:dyDescent="0.25">
      <c r="A382" s="2">
        <v>42861</v>
      </c>
      <c r="B382" s="1">
        <v>0.32347222222222222</v>
      </c>
      <c r="C382">
        <v>23.65</v>
      </c>
      <c r="D382">
        <f t="shared" si="5"/>
        <v>44480</v>
      </c>
      <c r="E382">
        <v>28.75</v>
      </c>
      <c r="F382">
        <v>3.665</v>
      </c>
      <c r="G382">
        <v>87.7</v>
      </c>
      <c r="H382">
        <v>6.3</v>
      </c>
      <c r="I382">
        <v>11.8</v>
      </c>
      <c r="J382">
        <v>12.1</v>
      </c>
      <c r="L382">
        <v>44.48</v>
      </c>
    </row>
    <row r="383" spans="1:12" x14ac:dyDescent="0.25">
      <c r="A383" s="2">
        <v>42861</v>
      </c>
      <c r="B383" s="1">
        <v>0.3338888888888889</v>
      </c>
      <c r="C383">
        <v>23.45</v>
      </c>
      <c r="D383">
        <f t="shared" si="5"/>
        <v>44880</v>
      </c>
      <c r="E383">
        <v>29.04</v>
      </c>
      <c r="F383">
        <v>3.5739999999999998</v>
      </c>
      <c r="G383">
        <v>87.6</v>
      </c>
      <c r="H383">
        <v>6.31</v>
      </c>
      <c r="I383">
        <v>11.8</v>
      </c>
      <c r="J383">
        <v>12.3</v>
      </c>
      <c r="L383">
        <v>44.88</v>
      </c>
    </row>
    <row r="384" spans="1:12" x14ac:dyDescent="0.25">
      <c r="A384" s="2">
        <v>42861</v>
      </c>
      <c r="B384" s="1">
        <v>0.34430555555555559</v>
      </c>
      <c r="C384">
        <v>23.47</v>
      </c>
      <c r="D384">
        <f t="shared" si="5"/>
        <v>45350</v>
      </c>
      <c r="E384">
        <v>29.38</v>
      </c>
      <c r="F384">
        <v>3.4990000000000001</v>
      </c>
      <c r="G384">
        <v>87.4</v>
      </c>
      <c r="H384">
        <v>6.28</v>
      </c>
      <c r="I384">
        <v>11.9</v>
      </c>
      <c r="J384">
        <v>11</v>
      </c>
      <c r="L384">
        <v>45.35</v>
      </c>
    </row>
    <row r="385" spans="1:12" x14ac:dyDescent="0.25">
      <c r="A385" s="2">
        <v>42861</v>
      </c>
      <c r="B385" s="1">
        <v>0.35472222222222222</v>
      </c>
      <c r="C385">
        <v>23.22</v>
      </c>
      <c r="D385">
        <f t="shared" si="5"/>
        <v>45840</v>
      </c>
      <c r="E385">
        <v>29.74</v>
      </c>
      <c r="F385">
        <v>3.4129999999999998</v>
      </c>
      <c r="G385">
        <v>86.9</v>
      </c>
      <c r="H385">
        <v>6.25</v>
      </c>
      <c r="I385">
        <v>11.8</v>
      </c>
      <c r="J385">
        <v>12.8</v>
      </c>
      <c r="L385">
        <v>45.84</v>
      </c>
    </row>
    <row r="386" spans="1:12" x14ac:dyDescent="0.25">
      <c r="A386" s="2">
        <v>42861</v>
      </c>
      <c r="B386" s="1">
        <v>0.3651388888888889</v>
      </c>
      <c r="C386">
        <v>22.95</v>
      </c>
      <c r="D386">
        <f t="shared" si="5"/>
        <v>46220</v>
      </c>
      <c r="E386">
        <v>30.02</v>
      </c>
      <c r="F386">
        <v>3.339</v>
      </c>
      <c r="G386">
        <v>87.2</v>
      </c>
      <c r="H386">
        <v>6.29</v>
      </c>
      <c r="I386">
        <v>11.9</v>
      </c>
      <c r="J386">
        <v>11.5</v>
      </c>
      <c r="L386">
        <v>46.22</v>
      </c>
    </row>
    <row r="387" spans="1:12" x14ac:dyDescent="0.25">
      <c r="A387" s="2">
        <v>42861</v>
      </c>
      <c r="B387" s="1">
        <v>0.37555555555555559</v>
      </c>
      <c r="C387">
        <v>22.69</v>
      </c>
      <c r="D387">
        <f t="shared" si="5"/>
        <v>46510</v>
      </c>
      <c r="E387">
        <v>30.24</v>
      </c>
      <c r="F387">
        <v>3.262</v>
      </c>
      <c r="G387">
        <v>87.3</v>
      </c>
      <c r="H387">
        <v>6.33</v>
      </c>
      <c r="I387">
        <v>11.9</v>
      </c>
      <c r="J387">
        <v>12.8</v>
      </c>
      <c r="L387">
        <v>46.51</v>
      </c>
    </row>
    <row r="388" spans="1:12" x14ac:dyDescent="0.25">
      <c r="A388" s="2">
        <v>42861</v>
      </c>
      <c r="B388" s="1">
        <v>0.38597222222222222</v>
      </c>
      <c r="C388">
        <v>22.5</v>
      </c>
      <c r="D388">
        <f t="shared" si="5"/>
        <v>46780</v>
      </c>
      <c r="E388">
        <v>30.43</v>
      </c>
      <c r="F388">
        <v>3.1989999999999998</v>
      </c>
      <c r="G388">
        <v>87.2</v>
      </c>
      <c r="H388">
        <v>6.33</v>
      </c>
      <c r="I388">
        <v>11.9</v>
      </c>
      <c r="J388">
        <v>11.7</v>
      </c>
      <c r="L388">
        <v>46.78</v>
      </c>
    </row>
    <row r="389" spans="1:12" x14ac:dyDescent="0.25">
      <c r="A389" s="2">
        <v>42861</v>
      </c>
      <c r="B389" s="1">
        <v>0.3963888888888889</v>
      </c>
      <c r="C389">
        <v>22.29</v>
      </c>
      <c r="D389">
        <f t="shared" si="5"/>
        <v>47110</v>
      </c>
      <c r="E389">
        <v>30.68</v>
      </c>
      <c r="F389">
        <v>3.1320000000000001</v>
      </c>
      <c r="G389">
        <v>87.1</v>
      </c>
      <c r="H389">
        <v>6.34</v>
      </c>
      <c r="I389">
        <v>11.9</v>
      </c>
      <c r="J389">
        <v>12.3</v>
      </c>
      <c r="L389">
        <v>47.11</v>
      </c>
    </row>
    <row r="390" spans="1:12" x14ac:dyDescent="0.25">
      <c r="A390" s="2">
        <v>42861</v>
      </c>
      <c r="B390" s="1">
        <v>0.40680555555555559</v>
      </c>
      <c r="C390">
        <v>22.21</v>
      </c>
      <c r="D390">
        <f t="shared" ref="D390:D453" si="6">L390*1000</f>
        <v>47260</v>
      </c>
      <c r="E390">
        <v>30.79</v>
      </c>
      <c r="F390">
        <v>3.069</v>
      </c>
      <c r="G390">
        <v>86.8</v>
      </c>
      <c r="H390">
        <v>6.33</v>
      </c>
      <c r="I390">
        <v>11.9</v>
      </c>
      <c r="J390">
        <v>14.2</v>
      </c>
      <c r="L390">
        <v>47.26</v>
      </c>
    </row>
    <row r="391" spans="1:12" x14ac:dyDescent="0.25">
      <c r="A391" s="2">
        <v>42861</v>
      </c>
      <c r="B391" s="1">
        <v>0.41722222222222222</v>
      </c>
      <c r="C391">
        <v>22.2</v>
      </c>
      <c r="D391">
        <f t="shared" si="6"/>
        <v>47330</v>
      </c>
      <c r="E391">
        <v>30.84</v>
      </c>
      <c r="F391">
        <v>3.02</v>
      </c>
      <c r="G391">
        <v>86.8</v>
      </c>
      <c r="H391">
        <v>6.32</v>
      </c>
      <c r="I391">
        <v>11.9</v>
      </c>
      <c r="J391">
        <v>11.3</v>
      </c>
      <c r="L391">
        <v>47.33</v>
      </c>
    </row>
    <row r="392" spans="1:12" x14ac:dyDescent="0.25">
      <c r="A392" s="2">
        <v>42861</v>
      </c>
      <c r="B392" s="1">
        <v>0.4276388888888889</v>
      </c>
      <c r="C392">
        <v>22.21</v>
      </c>
      <c r="D392">
        <f t="shared" si="6"/>
        <v>47350</v>
      </c>
      <c r="E392">
        <v>30.85</v>
      </c>
      <c r="F392">
        <v>2.9740000000000002</v>
      </c>
      <c r="G392">
        <v>86.9</v>
      </c>
      <c r="H392">
        <v>6.33</v>
      </c>
      <c r="I392">
        <v>11.9</v>
      </c>
      <c r="J392">
        <v>85.6</v>
      </c>
      <c r="L392">
        <v>47.35</v>
      </c>
    </row>
    <row r="393" spans="1:12" x14ac:dyDescent="0.25">
      <c r="A393" s="2">
        <v>42861</v>
      </c>
      <c r="B393" s="1">
        <v>0.43805555555555559</v>
      </c>
      <c r="C393">
        <v>22.24</v>
      </c>
      <c r="D393">
        <f t="shared" si="6"/>
        <v>47320</v>
      </c>
      <c r="E393">
        <v>30.83</v>
      </c>
      <c r="F393">
        <v>2.9329999999999998</v>
      </c>
      <c r="G393">
        <v>87.2</v>
      </c>
      <c r="H393">
        <v>6.34</v>
      </c>
      <c r="I393">
        <v>11.9</v>
      </c>
      <c r="J393">
        <v>8.3000000000000007</v>
      </c>
      <c r="L393">
        <v>47.32</v>
      </c>
    </row>
    <row r="394" spans="1:12" x14ac:dyDescent="0.25">
      <c r="A394" s="2">
        <v>42861</v>
      </c>
      <c r="B394" s="1">
        <v>0.44847222222222222</v>
      </c>
      <c r="C394">
        <v>22.3</v>
      </c>
      <c r="D394">
        <f t="shared" si="6"/>
        <v>47310</v>
      </c>
      <c r="E394">
        <v>30.82</v>
      </c>
      <c r="F394">
        <v>2.8980000000000001</v>
      </c>
      <c r="G394">
        <v>86.4</v>
      </c>
      <c r="H394">
        <v>6.29</v>
      </c>
      <c r="I394">
        <v>11.8</v>
      </c>
      <c r="J394">
        <v>7.3</v>
      </c>
      <c r="L394">
        <v>47.31</v>
      </c>
    </row>
    <row r="395" spans="1:12" x14ac:dyDescent="0.25">
      <c r="A395" s="2">
        <v>42861</v>
      </c>
      <c r="B395" s="1">
        <v>0.4588888888888889</v>
      </c>
      <c r="C395">
        <v>22.24</v>
      </c>
      <c r="D395">
        <f t="shared" si="6"/>
        <v>47380</v>
      </c>
      <c r="E395">
        <v>30.87</v>
      </c>
      <c r="F395">
        <v>2.875</v>
      </c>
      <c r="G395">
        <v>85.3</v>
      </c>
      <c r="H395">
        <v>6.21</v>
      </c>
      <c r="I395">
        <v>11.9</v>
      </c>
      <c r="J395">
        <v>5.8</v>
      </c>
      <c r="L395">
        <v>47.38</v>
      </c>
    </row>
    <row r="396" spans="1:12" x14ac:dyDescent="0.25">
      <c r="A396" s="2">
        <v>42861</v>
      </c>
      <c r="B396" s="1">
        <v>0.46930555555555559</v>
      </c>
      <c r="C396">
        <v>22.32</v>
      </c>
      <c r="D396">
        <f t="shared" si="6"/>
        <v>47300</v>
      </c>
      <c r="E396">
        <v>30.81</v>
      </c>
      <c r="F396">
        <v>2.8159999999999998</v>
      </c>
      <c r="G396">
        <v>87</v>
      </c>
      <c r="H396">
        <v>6.32</v>
      </c>
      <c r="I396">
        <v>11.9</v>
      </c>
      <c r="J396">
        <v>4.5</v>
      </c>
      <c r="L396">
        <v>47.3</v>
      </c>
    </row>
    <row r="397" spans="1:12" x14ac:dyDescent="0.25">
      <c r="A397" s="2">
        <v>42861</v>
      </c>
      <c r="B397" s="1">
        <v>0.47972222222222222</v>
      </c>
      <c r="C397">
        <v>22.4</v>
      </c>
      <c r="D397">
        <f t="shared" si="6"/>
        <v>47290</v>
      </c>
      <c r="E397">
        <v>30.81</v>
      </c>
      <c r="F397">
        <v>2.8340000000000001</v>
      </c>
      <c r="G397">
        <v>85.8</v>
      </c>
      <c r="H397">
        <v>6.23</v>
      </c>
      <c r="I397">
        <v>11.8</v>
      </c>
      <c r="J397">
        <v>3.9</v>
      </c>
      <c r="L397">
        <v>47.29</v>
      </c>
    </row>
    <row r="398" spans="1:12" x14ac:dyDescent="0.25">
      <c r="A398" s="2">
        <v>42861</v>
      </c>
      <c r="B398" s="1">
        <v>0.4901388888888889</v>
      </c>
      <c r="C398">
        <v>22.51</v>
      </c>
      <c r="D398">
        <f t="shared" si="6"/>
        <v>47140</v>
      </c>
      <c r="E398">
        <v>30.69</v>
      </c>
      <c r="F398">
        <v>2.8159999999999998</v>
      </c>
      <c r="G398">
        <v>87</v>
      </c>
      <c r="H398">
        <v>6.31</v>
      </c>
      <c r="I398">
        <v>11.8</v>
      </c>
      <c r="J398">
        <v>23.6</v>
      </c>
      <c r="L398">
        <v>47.14</v>
      </c>
    </row>
    <row r="399" spans="1:12" x14ac:dyDescent="0.25">
      <c r="A399" s="2">
        <v>42861</v>
      </c>
      <c r="B399" s="1">
        <v>0.50055555555555553</v>
      </c>
      <c r="C399">
        <v>22.9</v>
      </c>
      <c r="D399">
        <f t="shared" si="6"/>
        <v>46340</v>
      </c>
      <c r="E399">
        <v>30.11</v>
      </c>
      <c r="F399">
        <v>2.8090000000000002</v>
      </c>
      <c r="G399">
        <v>88.1</v>
      </c>
      <c r="H399">
        <v>6.36</v>
      </c>
      <c r="I399">
        <v>11.8</v>
      </c>
      <c r="J399">
        <v>10.7</v>
      </c>
      <c r="L399">
        <v>46.34</v>
      </c>
    </row>
    <row r="400" spans="1:12" x14ac:dyDescent="0.25">
      <c r="A400" s="2">
        <v>42861</v>
      </c>
      <c r="B400" s="1">
        <v>0.51097222222222227</v>
      </c>
      <c r="C400">
        <v>22.85</v>
      </c>
      <c r="D400">
        <f t="shared" si="6"/>
        <v>46170</v>
      </c>
      <c r="E400">
        <v>29.98</v>
      </c>
      <c r="F400">
        <v>2.8180000000000001</v>
      </c>
      <c r="G400">
        <v>88.6</v>
      </c>
      <c r="H400">
        <v>6.41</v>
      </c>
      <c r="I400">
        <v>11.8</v>
      </c>
      <c r="J400">
        <v>10.8</v>
      </c>
      <c r="L400">
        <v>46.17</v>
      </c>
    </row>
    <row r="401" spans="1:12" x14ac:dyDescent="0.25">
      <c r="A401" s="2">
        <v>42861</v>
      </c>
      <c r="B401" s="1">
        <v>0.5213888888888889</v>
      </c>
      <c r="C401">
        <v>22.83</v>
      </c>
      <c r="D401">
        <f t="shared" si="6"/>
        <v>46140</v>
      </c>
      <c r="E401">
        <v>29.96</v>
      </c>
      <c r="F401">
        <v>2.8319999999999999</v>
      </c>
      <c r="G401">
        <v>88.6</v>
      </c>
      <c r="H401">
        <v>6.41</v>
      </c>
      <c r="I401">
        <v>11.9</v>
      </c>
      <c r="J401">
        <v>13.3</v>
      </c>
      <c r="L401">
        <v>46.14</v>
      </c>
    </row>
    <row r="402" spans="1:12" x14ac:dyDescent="0.25">
      <c r="A402" s="2">
        <v>42861</v>
      </c>
      <c r="B402" s="1">
        <v>0.53180555555555553</v>
      </c>
      <c r="C402">
        <v>23.49</v>
      </c>
      <c r="D402">
        <f t="shared" si="6"/>
        <v>45250</v>
      </c>
      <c r="E402">
        <v>29.31</v>
      </c>
      <c r="F402">
        <v>2.8580000000000001</v>
      </c>
      <c r="G402">
        <v>88.8</v>
      </c>
      <c r="H402">
        <v>6.38</v>
      </c>
      <c r="I402">
        <v>11.8</v>
      </c>
      <c r="J402">
        <v>18.899999999999999</v>
      </c>
      <c r="L402">
        <v>45.25</v>
      </c>
    </row>
    <row r="403" spans="1:12" x14ac:dyDescent="0.25">
      <c r="A403" s="2">
        <v>42861</v>
      </c>
      <c r="B403" s="1">
        <v>0.54222222222222227</v>
      </c>
      <c r="C403">
        <v>23.74</v>
      </c>
      <c r="D403">
        <f t="shared" si="6"/>
        <v>45150</v>
      </c>
      <c r="E403">
        <v>29.23</v>
      </c>
      <c r="F403">
        <v>2.903</v>
      </c>
      <c r="G403">
        <v>88.8</v>
      </c>
      <c r="H403">
        <v>6.35</v>
      </c>
      <c r="I403">
        <v>11.9</v>
      </c>
      <c r="J403">
        <v>17.5</v>
      </c>
      <c r="L403">
        <v>45.15</v>
      </c>
    </row>
    <row r="404" spans="1:12" x14ac:dyDescent="0.25">
      <c r="A404" s="2">
        <v>42861</v>
      </c>
      <c r="B404" s="1">
        <v>0.5526388888888889</v>
      </c>
      <c r="C404">
        <v>24.11</v>
      </c>
      <c r="D404">
        <f t="shared" si="6"/>
        <v>44950</v>
      </c>
      <c r="E404">
        <v>29.08</v>
      </c>
      <c r="F404">
        <v>2.9460000000000002</v>
      </c>
      <c r="G404">
        <v>88.9</v>
      </c>
      <c r="H404">
        <v>6.32</v>
      </c>
      <c r="I404">
        <v>11.8</v>
      </c>
      <c r="J404">
        <v>18.3</v>
      </c>
      <c r="L404">
        <v>44.95</v>
      </c>
    </row>
    <row r="405" spans="1:12" x14ac:dyDescent="0.25">
      <c r="A405" s="2">
        <v>42861</v>
      </c>
      <c r="B405" s="1">
        <v>0.56305555555555553</v>
      </c>
      <c r="C405">
        <v>24.38</v>
      </c>
      <c r="D405">
        <f t="shared" si="6"/>
        <v>44880</v>
      </c>
      <c r="E405">
        <v>29.02</v>
      </c>
      <c r="F405">
        <v>3.0169999999999999</v>
      </c>
      <c r="G405">
        <v>88.7</v>
      </c>
      <c r="H405">
        <v>6.28</v>
      </c>
      <c r="I405">
        <v>11.8</v>
      </c>
      <c r="J405">
        <v>18.3</v>
      </c>
      <c r="L405">
        <v>44.88</v>
      </c>
    </row>
    <row r="406" spans="1:12" x14ac:dyDescent="0.25">
      <c r="A406" s="2">
        <v>42861</v>
      </c>
      <c r="B406" s="1">
        <v>0.57347222222222227</v>
      </c>
      <c r="C406">
        <v>24.42</v>
      </c>
      <c r="D406">
        <f t="shared" si="6"/>
        <v>44990</v>
      </c>
      <c r="E406">
        <v>29.1</v>
      </c>
      <c r="F406">
        <v>3.0819999999999999</v>
      </c>
      <c r="G406">
        <v>88.7</v>
      </c>
      <c r="H406">
        <v>6.27</v>
      </c>
      <c r="I406">
        <v>11.9</v>
      </c>
      <c r="J406">
        <v>15.3</v>
      </c>
      <c r="L406">
        <v>44.99</v>
      </c>
    </row>
    <row r="407" spans="1:12" x14ac:dyDescent="0.25">
      <c r="A407" s="2">
        <v>42861</v>
      </c>
      <c r="B407" s="1">
        <v>0.5838888888888889</v>
      </c>
      <c r="C407">
        <v>24.48</v>
      </c>
      <c r="D407">
        <f t="shared" si="6"/>
        <v>45110</v>
      </c>
      <c r="E407">
        <v>29.19</v>
      </c>
      <c r="F407">
        <v>3.169</v>
      </c>
      <c r="G407">
        <v>87.8</v>
      </c>
      <c r="H407">
        <v>6.2</v>
      </c>
      <c r="I407">
        <v>11.9</v>
      </c>
      <c r="J407">
        <v>13.1</v>
      </c>
      <c r="L407">
        <v>45.11</v>
      </c>
    </row>
    <row r="408" spans="1:12" x14ac:dyDescent="0.25">
      <c r="A408" s="2">
        <v>42861</v>
      </c>
      <c r="B408" s="1">
        <v>0.59430555555555553</v>
      </c>
      <c r="C408">
        <v>24.54</v>
      </c>
      <c r="D408">
        <f t="shared" si="6"/>
        <v>45240</v>
      </c>
      <c r="E408">
        <v>29.28</v>
      </c>
      <c r="F408">
        <v>3.2519999999999998</v>
      </c>
      <c r="G408">
        <v>86.7</v>
      </c>
      <c r="H408">
        <v>6.12</v>
      </c>
      <c r="I408">
        <v>11.8</v>
      </c>
      <c r="J408">
        <v>14.5</v>
      </c>
      <c r="L408">
        <v>45.24</v>
      </c>
    </row>
    <row r="409" spans="1:12" x14ac:dyDescent="0.25">
      <c r="A409" s="2">
        <v>42861</v>
      </c>
      <c r="B409" s="1">
        <v>0.60472222222222227</v>
      </c>
      <c r="C409">
        <v>24.24</v>
      </c>
      <c r="D409">
        <f t="shared" si="6"/>
        <v>43520</v>
      </c>
      <c r="E409">
        <v>28.05</v>
      </c>
      <c r="F409">
        <v>3.3330000000000002</v>
      </c>
      <c r="G409">
        <v>90.6</v>
      </c>
      <c r="H409">
        <v>6.47</v>
      </c>
      <c r="I409">
        <v>11.8</v>
      </c>
      <c r="J409">
        <v>13.7</v>
      </c>
      <c r="L409">
        <v>43.52</v>
      </c>
    </row>
    <row r="410" spans="1:12" x14ac:dyDescent="0.25">
      <c r="A410" s="2">
        <v>42861</v>
      </c>
      <c r="B410" s="1">
        <v>0.6151388888888889</v>
      </c>
      <c r="C410">
        <v>24.29</v>
      </c>
      <c r="D410">
        <f t="shared" si="6"/>
        <v>42870</v>
      </c>
      <c r="E410">
        <v>27.58</v>
      </c>
      <c r="F410">
        <v>3.411</v>
      </c>
      <c r="G410">
        <v>90.2</v>
      </c>
      <c r="H410">
        <v>6.45</v>
      </c>
      <c r="I410">
        <v>11.9</v>
      </c>
      <c r="J410">
        <v>11.7</v>
      </c>
      <c r="L410">
        <v>42.87</v>
      </c>
    </row>
    <row r="411" spans="1:12" x14ac:dyDescent="0.25">
      <c r="A411" s="2">
        <v>42861</v>
      </c>
      <c r="B411" s="1">
        <v>0.62555555555555553</v>
      </c>
      <c r="C411">
        <v>24.41</v>
      </c>
      <c r="D411">
        <f t="shared" si="6"/>
        <v>44080</v>
      </c>
      <c r="E411">
        <v>28.45</v>
      </c>
      <c r="F411">
        <v>3.4950000000000001</v>
      </c>
      <c r="G411">
        <v>88.7</v>
      </c>
      <c r="H411">
        <v>6.3</v>
      </c>
      <c r="I411">
        <v>11.8</v>
      </c>
      <c r="J411">
        <v>8.3000000000000007</v>
      </c>
      <c r="L411">
        <v>44.08</v>
      </c>
    </row>
    <row r="412" spans="1:12" x14ac:dyDescent="0.25">
      <c r="A412" s="2">
        <v>42861</v>
      </c>
      <c r="B412" s="1">
        <v>0.63597222222222227</v>
      </c>
      <c r="C412">
        <v>24.3</v>
      </c>
      <c r="D412">
        <f t="shared" si="6"/>
        <v>43750</v>
      </c>
      <c r="E412">
        <v>28.21</v>
      </c>
      <c r="F412">
        <v>3.5640000000000001</v>
      </c>
      <c r="G412">
        <v>88.2</v>
      </c>
      <c r="H412">
        <v>6.28</v>
      </c>
      <c r="I412">
        <v>11.9</v>
      </c>
      <c r="J412">
        <v>12</v>
      </c>
      <c r="L412">
        <v>43.75</v>
      </c>
    </row>
    <row r="413" spans="1:12" x14ac:dyDescent="0.25">
      <c r="A413" s="2">
        <v>42861</v>
      </c>
      <c r="B413" s="1">
        <v>0.6463888888888889</v>
      </c>
      <c r="C413">
        <v>24.11</v>
      </c>
      <c r="D413">
        <f t="shared" si="6"/>
        <v>42230</v>
      </c>
      <c r="E413">
        <v>27.12</v>
      </c>
      <c r="F413">
        <v>3.64</v>
      </c>
      <c r="G413">
        <v>88.6</v>
      </c>
      <c r="H413">
        <v>6.37</v>
      </c>
      <c r="I413">
        <v>11.9</v>
      </c>
      <c r="J413">
        <v>10.8</v>
      </c>
      <c r="L413">
        <v>42.23</v>
      </c>
    </row>
    <row r="414" spans="1:12" x14ac:dyDescent="0.25">
      <c r="A414" s="2">
        <v>42861</v>
      </c>
      <c r="B414" s="1">
        <v>0.65680555555555553</v>
      </c>
      <c r="C414">
        <v>24</v>
      </c>
      <c r="D414">
        <f t="shared" si="6"/>
        <v>42610</v>
      </c>
      <c r="E414">
        <v>27.4</v>
      </c>
      <c r="F414">
        <v>3.7090000000000001</v>
      </c>
      <c r="G414">
        <v>87.9</v>
      </c>
      <c r="H414">
        <v>6.32</v>
      </c>
      <c r="I414">
        <v>11.8</v>
      </c>
      <c r="J414">
        <v>301</v>
      </c>
      <c r="L414">
        <v>42.61</v>
      </c>
    </row>
    <row r="415" spans="1:12" x14ac:dyDescent="0.25">
      <c r="A415" s="2">
        <v>42861</v>
      </c>
      <c r="B415" s="1">
        <v>0.66722222222222216</v>
      </c>
      <c r="C415">
        <v>23.92</v>
      </c>
      <c r="D415">
        <f t="shared" si="6"/>
        <v>41850</v>
      </c>
      <c r="E415">
        <v>26.86</v>
      </c>
      <c r="F415">
        <v>3.7770000000000001</v>
      </c>
      <c r="G415">
        <v>89</v>
      </c>
      <c r="H415">
        <v>6.43</v>
      </c>
      <c r="I415">
        <v>11.9</v>
      </c>
      <c r="J415">
        <v>18.399999999999999</v>
      </c>
      <c r="L415">
        <v>41.85</v>
      </c>
    </row>
    <row r="416" spans="1:12" x14ac:dyDescent="0.25">
      <c r="A416" s="2">
        <v>42861</v>
      </c>
      <c r="B416" s="1">
        <v>0.67763888888888879</v>
      </c>
      <c r="C416">
        <v>23.89</v>
      </c>
      <c r="D416">
        <f t="shared" si="6"/>
        <v>42320</v>
      </c>
      <c r="E416">
        <v>27.19</v>
      </c>
      <c r="F416">
        <v>3.8380000000000001</v>
      </c>
      <c r="G416">
        <v>88.1</v>
      </c>
      <c r="H416">
        <v>6.36</v>
      </c>
      <c r="I416">
        <v>11.9</v>
      </c>
      <c r="J416">
        <v>49.6</v>
      </c>
      <c r="L416">
        <v>42.32</v>
      </c>
    </row>
    <row r="417" spans="1:12" x14ac:dyDescent="0.25">
      <c r="A417" s="2">
        <v>42861</v>
      </c>
      <c r="B417" s="1">
        <v>0.68805555555555553</v>
      </c>
      <c r="C417">
        <v>23.88</v>
      </c>
      <c r="D417">
        <f t="shared" si="6"/>
        <v>41730</v>
      </c>
      <c r="E417">
        <v>26.77</v>
      </c>
      <c r="F417">
        <v>3.8889999999999998</v>
      </c>
      <c r="G417">
        <v>89.7</v>
      </c>
      <c r="H417">
        <v>6.49</v>
      </c>
      <c r="I417">
        <v>11.8</v>
      </c>
      <c r="J417">
        <v>23.1</v>
      </c>
      <c r="L417">
        <v>41.73</v>
      </c>
    </row>
    <row r="418" spans="1:12" x14ac:dyDescent="0.25">
      <c r="A418" s="2">
        <v>42861</v>
      </c>
      <c r="B418" s="1">
        <v>0.69847222222222216</v>
      </c>
      <c r="C418">
        <v>23.79</v>
      </c>
      <c r="D418">
        <f t="shared" si="6"/>
        <v>42730</v>
      </c>
      <c r="E418">
        <v>27.49</v>
      </c>
      <c r="F418">
        <v>3.9449999999999998</v>
      </c>
      <c r="G418">
        <v>89.2</v>
      </c>
      <c r="H418">
        <v>6.44</v>
      </c>
      <c r="I418">
        <v>11.8</v>
      </c>
      <c r="J418">
        <v>54.9</v>
      </c>
      <c r="L418">
        <v>42.73</v>
      </c>
    </row>
    <row r="419" spans="1:12" x14ac:dyDescent="0.25">
      <c r="A419" s="2">
        <v>42861</v>
      </c>
      <c r="B419" s="1">
        <v>0.70888888888888879</v>
      </c>
      <c r="C419">
        <v>23.75</v>
      </c>
      <c r="D419">
        <f t="shared" si="6"/>
        <v>44000</v>
      </c>
      <c r="E419">
        <v>28.4</v>
      </c>
      <c r="F419">
        <v>3.9830000000000001</v>
      </c>
      <c r="G419">
        <v>87.6</v>
      </c>
      <c r="H419">
        <v>6.29</v>
      </c>
      <c r="I419">
        <v>11.8</v>
      </c>
      <c r="J419">
        <v>19.100000000000001</v>
      </c>
      <c r="L419">
        <v>44</v>
      </c>
    </row>
    <row r="420" spans="1:12" x14ac:dyDescent="0.25">
      <c r="A420" s="2">
        <v>42861</v>
      </c>
      <c r="B420" s="1">
        <v>0.71930555555555553</v>
      </c>
      <c r="C420">
        <v>23.73</v>
      </c>
      <c r="D420">
        <f t="shared" si="6"/>
        <v>44560</v>
      </c>
      <c r="E420">
        <v>28.8</v>
      </c>
      <c r="F420">
        <v>4.024</v>
      </c>
      <c r="G420">
        <v>87.6</v>
      </c>
      <c r="H420">
        <v>6.29</v>
      </c>
      <c r="I420">
        <v>11.8</v>
      </c>
      <c r="J420">
        <v>19.399999999999999</v>
      </c>
      <c r="L420">
        <v>44.56</v>
      </c>
    </row>
    <row r="421" spans="1:12" x14ac:dyDescent="0.25">
      <c r="A421" s="2">
        <v>42861</v>
      </c>
      <c r="B421" s="1">
        <v>0.72972222222222216</v>
      </c>
      <c r="C421">
        <v>23.73</v>
      </c>
      <c r="D421">
        <f t="shared" si="6"/>
        <v>44910</v>
      </c>
      <c r="E421">
        <v>29.06</v>
      </c>
      <c r="F421">
        <v>4.0439999999999996</v>
      </c>
      <c r="G421">
        <v>84.4</v>
      </c>
      <c r="H421">
        <v>6.05</v>
      </c>
      <c r="I421">
        <v>11.9</v>
      </c>
      <c r="J421">
        <v>14.2</v>
      </c>
      <c r="L421">
        <v>44.91</v>
      </c>
    </row>
    <row r="422" spans="1:12" x14ac:dyDescent="0.25">
      <c r="A422" s="2">
        <v>42861</v>
      </c>
      <c r="B422" s="1">
        <v>0.74013888888888879</v>
      </c>
      <c r="C422">
        <v>23.72</v>
      </c>
      <c r="D422">
        <f t="shared" si="6"/>
        <v>45180</v>
      </c>
      <c r="E422">
        <v>29.25</v>
      </c>
      <c r="F422">
        <v>4.0640000000000001</v>
      </c>
      <c r="G422">
        <v>82.3</v>
      </c>
      <c r="H422">
        <v>5.89</v>
      </c>
      <c r="I422">
        <v>11.8</v>
      </c>
      <c r="J422">
        <v>7.8</v>
      </c>
      <c r="L422">
        <v>45.18</v>
      </c>
    </row>
    <row r="423" spans="1:12" x14ac:dyDescent="0.25">
      <c r="A423" s="2">
        <v>42861</v>
      </c>
      <c r="B423" s="1">
        <v>0.75055555555555553</v>
      </c>
      <c r="C423">
        <v>23.72</v>
      </c>
      <c r="D423">
        <f t="shared" si="6"/>
        <v>45720</v>
      </c>
      <c r="E423">
        <v>29.65</v>
      </c>
      <c r="F423">
        <v>4.0739999999999998</v>
      </c>
      <c r="G423">
        <v>78.8</v>
      </c>
      <c r="H423">
        <v>5.63</v>
      </c>
      <c r="I423">
        <v>11.9</v>
      </c>
      <c r="J423">
        <v>10.4</v>
      </c>
      <c r="L423">
        <v>45.72</v>
      </c>
    </row>
    <row r="424" spans="1:12" x14ac:dyDescent="0.25">
      <c r="A424" s="2">
        <v>42861</v>
      </c>
      <c r="B424" s="1">
        <v>0.76097222222222216</v>
      </c>
      <c r="C424">
        <v>23.72</v>
      </c>
      <c r="D424">
        <f t="shared" si="6"/>
        <v>45930</v>
      </c>
      <c r="E424">
        <v>29.79</v>
      </c>
      <c r="F424">
        <v>4.08</v>
      </c>
      <c r="G424">
        <v>79.3</v>
      </c>
      <c r="H424">
        <v>5.65</v>
      </c>
      <c r="I424">
        <v>11.8</v>
      </c>
      <c r="J424">
        <v>7.4</v>
      </c>
      <c r="L424">
        <v>45.93</v>
      </c>
    </row>
    <row r="425" spans="1:12" x14ac:dyDescent="0.25">
      <c r="A425" s="2">
        <v>42861</v>
      </c>
      <c r="B425" s="1">
        <v>0.77138888888888879</v>
      </c>
      <c r="C425">
        <v>23.71</v>
      </c>
      <c r="D425">
        <f t="shared" si="6"/>
        <v>46060</v>
      </c>
      <c r="E425">
        <v>29.89</v>
      </c>
      <c r="F425">
        <v>4.0949999999999998</v>
      </c>
      <c r="G425">
        <v>79.3</v>
      </c>
      <c r="H425">
        <v>5.66</v>
      </c>
      <c r="I425">
        <v>11.9</v>
      </c>
      <c r="J425">
        <v>3.3</v>
      </c>
      <c r="L425">
        <v>46.06</v>
      </c>
    </row>
    <row r="426" spans="1:12" x14ac:dyDescent="0.25">
      <c r="A426" s="2">
        <v>42861</v>
      </c>
      <c r="B426" s="1">
        <v>0.78180555555555553</v>
      </c>
      <c r="C426">
        <v>23.71</v>
      </c>
      <c r="D426">
        <f t="shared" si="6"/>
        <v>46530</v>
      </c>
      <c r="E426">
        <v>30.23</v>
      </c>
      <c r="F426">
        <v>4.0819999999999999</v>
      </c>
      <c r="G426">
        <v>85.5</v>
      </c>
      <c r="H426">
        <v>6.09</v>
      </c>
      <c r="I426">
        <v>11.9</v>
      </c>
      <c r="J426">
        <v>5.2</v>
      </c>
      <c r="L426">
        <v>46.53</v>
      </c>
    </row>
    <row r="427" spans="1:12" x14ac:dyDescent="0.25">
      <c r="A427" s="2">
        <v>42861</v>
      </c>
      <c r="B427" s="1">
        <v>0.79222222222222216</v>
      </c>
      <c r="C427">
        <v>23.72</v>
      </c>
      <c r="D427">
        <f t="shared" si="6"/>
        <v>45250</v>
      </c>
      <c r="E427">
        <v>29.3</v>
      </c>
      <c r="F427">
        <v>4.0750000000000002</v>
      </c>
      <c r="G427">
        <v>86.4</v>
      </c>
      <c r="H427">
        <v>6.18</v>
      </c>
      <c r="I427">
        <v>11.8</v>
      </c>
      <c r="J427">
        <v>12.5</v>
      </c>
      <c r="L427">
        <v>45.25</v>
      </c>
    </row>
    <row r="428" spans="1:12" x14ac:dyDescent="0.25">
      <c r="A428" s="2">
        <v>42861</v>
      </c>
      <c r="B428" s="1">
        <v>0.80263888888888879</v>
      </c>
      <c r="C428">
        <v>23.72</v>
      </c>
      <c r="D428">
        <f t="shared" si="6"/>
        <v>45040</v>
      </c>
      <c r="E428">
        <v>29.16</v>
      </c>
      <c r="F428">
        <v>4.05</v>
      </c>
      <c r="G428">
        <v>87.7</v>
      </c>
      <c r="H428">
        <v>6.28</v>
      </c>
      <c r="I428">
        <v>11.9</v>
      </c>
      <c r="J428">
        <v>5.7</v>
      </c>
      <c r="L428">
        <v>45.04</v>
      </c>
    </row>
    <row r="429" spans="1:12" x14ac:dyDescent="0.25">
      <c r="A429" s="2">
        <v>42861</v>
      </c>
      <c r="B429" s="1">
        <v>0.81305555555555553</v>
      </c>
      <c r="C429">
        <v>23.72</v>
      </c>
      <c r="D429">
        <f t="shared" si="6"/>
        <v>45100</v>
      </c>
      <c r="E429">
        <v>29.19</v>
      </c>
      <c r="F429">
        <v>4.0259999999999998</v>
      </c>
      <c r="G429">
        <v>88.4</v>
      </c>
      <c r="H429">
        <v>6.33</v>
      </c>
      <c r="I429">
        <v>11.9</v>
      </c>
      <c r="J429">
        <v>5.0999999999999996</v>
      </c>
      <c r="L429">
        <v>45.1</v>
      </c>
    </row>
    <row r="430" spans="1:12" x14ac:dyDescent="0.25">
      <c r="A430" s="2">
        <v>42861</v>
      </c>
      <c r="B430" s="1">
        <v>0.82347222222222216</v>
      </c>
      <c r="C430">
        <v>23.72</v>
      </c>
      <c r="D430">
        <f t="shared" si="6"/>
        <v>44810</v>
      </c>
      <c r="E430">
        <v>28.99</v>
      </c>
      <c r="F430">
        <v>3.9809999999999999</v>
      </c>
      <c r="G430">
        <v>88.3</v>
      </c>
      <c r="H430">
        <v>6.33</v>
      </c>
      <c r="I430">
        <v>11.9</v>
      </c>
      <c r="J430">
        <v>6.5</v>
      </c>
      <c r="L430">
        <v>44.81</v>
      </c>
    </row>
    <row r="431" spans="1:12" x14ac:dyDescent="0.25">
      <c r="A431" s="2">
        <v>42861</v>
      </c>
      <c r="B431" s="1">
        <v>0.83388888888888879</v>
      </c>
      <c r="C431">
        <v>23.73</v>
      </c>
      <c r="D431">
        <f t="shared" si="6"/>
        <v>44470</v>
      </c>
      <c r="E431">
        <v>28.74</v>
      </c>
      <c r="F431">
        <v>3.9239999999999999</v>
      </c>
      <c r="G431">
        <v>88.2</v>
      </c>
      <c r="H431">
        <v>6.33</v>
      </c>
      <c r="I431">
        <v>11.9</v>
      </c>
      <c r="J431">
        <v>14.7</v>
      </c>
      <c r="L431">
        <v>44.47</v>
      </c>
    </row>
    <row r="432" spans="1:12" x14ac:dyDescent="0.25">
      <c r="A432" s="2">
        <v>42861</v>
      </c>
      <c r="B432" s="1">
        <v>0.84430555555555553</v>
      </c>
      <c r="C432">
        <v>23.63</v>
      </c>
      <c r="D432">
        <f t="shared" si="6"/>
        <v>43280</v>
      </c>
      <c r="E432">
        <v>27.89</v>
      </c>
      <c r="F432">
        <v>3.863</v>
      </c>
      <c r="G432">
        <v>89.3</v>
      </c>
      <c r="H432">
        <v>6.45</v>
      </c>
      <c r="I432">
        <v>11.8</v>
      </c>
      <c r="J432">
        <v>5.7</v>
      </c>
      <c r="L432">
        <v>43.28</v>
      </c>
    </row>
    <row r="433" spans="1:12" x14ac:dyDescent="0.25">
      <c r="A433" s="2">
        <v>42861</v>
      </c>
      <c r="B433" s="1">
        <v>0.85472222222222216</v>
      </c>
      <c r="C433">
        <v>23.57</v>
      </c>
      <c r="D433">
        <f t="shared" si="6"/>
        <v>43200</v>
      </c>
      <c r="E433">
        <v>27.83</v>
      </c>
      <c r="F433">
        <v>3.786</v>
      </c>
      <c r="G433">
        <v>89.8</v>
      </c>
      <c r="H433">
        <v>6.49</v>
      </c>
      <c r="I433">
        <v>11.8</v>
      </c>
      <c r="J433">
        <v>8.5</v>
      </c>
      <c r="L433">
        <v>43.2</v>
      </c>
    </row>
    <row r="434" spans="1:12" x14ac:dyDescent="0.25">
      <c r="A434" s="2">
        <v>42861</v>
      </c>
      <c r="B434" s="1">
        <v>0.86513888888888879</v>
      </c>
      <c r="C434">
        <v>23.49</v>
      </c>
      <c r="D434">
        <f t="shared" si="6"/>
        <v>43350</v>
      </c>
      <c r="E434">
        <v>27.94</v>
      </c>
      <c r="F434">
        <v>3.7080000000000002</v>
      </c>
      <c r="G434">
        <v>89.7</v>
      </c>
      <c r="H434">
        <v>6.49</v>
      </c>
      <c r="I434">
        <v>11.9</v>
      </c>
      <c r="J434">
        <v>13.2</v>
      </c>
      <c r="L434">
        <v>43.35</v>
      </c>
    </row>
    <row r="435" spans="1:12" x14ac:dyDescent="0.25">
      <c r="A435" s="2">
        <v>42861</v>
      </c>
      <c r="B435" s="1">
        <v>0.87555555555555553</v>
      </c>
      <c r="C435">
        <v>23.34</v>
      </c>
      <c r="D435">
        <f t="shared" si="6"/>
        <v>43580</v>
      </c>
      <c r="E435">
        <v>28.11</v>
      </c>
      <c r="F435">
        <v>3.621</v>
      </c>
      <c r="G435">
        <v>90.4</v>
      </c>
      <c r="H435">
        <v>6.56</v>
      </c>
      <c r="I435">
        <v>11.8</v>
      </c>
      <c r="J435">
        <v>24</v>
      </c>
      <c r="L435">
        <v>43.58</v>
      </c>
    </row>
    <row r="436" spans="1:12" x14ac:dyDescent="0.25">
      <c r="A436" s="2">
        <v>42861</v>
      </c>
      <c r="B436" s="1">
        <v>0.88597222222222216</v>
      </c>
      <c r="C436">
        <v>23.11</v>
      </c>
      <c r="D436">
        <f t="shared" si="6"/>
        <v>44080</v>
      </c>
      <c r="E436">
        <v>28.47</v>
      </c>
      <c r="F436">
        <v>3.54</v>
      </c>
      <c r="G436">
        <v>90.8</v>
      </c>
      <c r="H436">
        <v>6.6</v>
      </c>
      <c r="I436">
        <v>11.8</v>
      </c>
      <c r="J436">
        <v>19.7</v>
      </c>
      <c r="L436">
        <v>44.08</v>
      </c>
    </row>
    <row r="437" spans="1:12" x14ac:dyDescent="0.25">
      <c r="A437" s="2">
        <v>42861</v>
      </c>
      <c r="B437" s="1">
        <v>0.89638888888888879</v>
      </c>
      <c r="C437">
        <v>22.87</v>
      </c>
      <c r="D437">
        <f t="shared" si="6"/>
        <v>44920</v>
      </c>
      <c r="E437">
        <v>29.08</v>
      </c>
      <c r="F437">
        <v>3.4649999999999999</v>
      </c>
      <c r="G437">
        <v>91</v>
      </c>
      <c r="H437">
        <v>6.62</v>
      </c>
      <c r="I437">
        <v>11.8</v>
      </c>
      <c r="J437">
        <v>21.3</v>
      </c>
      <c r="L437">
        <v>44.92</v>
      </c>
    </row>
    <row r="438" spans="1:12" x14ac:dyDescent="0.25">
      <c r="A438" s="2">
        <v>42861</v>
      </c>
      <c r="B438" s="1">
        <v>0.90680555555555553</v>
      </c>
      <c r="C438">
        <v>22.78</v>
      </c>
      <c r="D438">
        <f t="shared" si="6"/>
        <v>45240</v>
      </c>
      <c r="E438">
        <v>29.31</v>
      </c>
      <c r="F438">
        <v>3.3889999999999998</v>
      </c>
      <c r="G438">
        <v>90.6</v>
      </c>
      <c r="H438">
        <v>6.59</v>
      </c>
      <c r="I438">
        <v>11.8</v>
      </c>
      <c r="J438">
        <v>27.5</v>
      </c>
      <c r="L438">
        <v>45.24</v>
      </c>
    </row>
    <row r="439" spans="1:12" x14ac:dyDescent="0.25">
      <c r="A439" s="2">
        <v>42861</v>
      </c>
      <c r="B439" s="1">
        <v>0.91722222222222216</v>
      </c>
      <c r="C439">
        <v>22.94</v>
      </c>
      <c r="D439">
        <f t="shared" si="6"/>
        <v>44920</v>
      </c>
      <c r="E439">
        <v>29.08</v>
      </c>
      <c r="F439">
        <v>3.31</v>
      </c>
      <c r="G439">
        <v>90.5</v>
      </c>
      <c r="H439">
        <v>6.57</v>
      </c>
      <c r="I439">
        <v>11.8</v>
      </c>
      <c r="J439">
        <v>52.2</v>
      </c>
      <c r="L439">
        <v>44.92</v>
      </c>
    </row>
    <row r="440" spans="1:12" x14ac:dyDescent="0.25">
      <c r="A440" s="2">
        <v>42861</v>
      </c>
      <c r="B440" s="1">
        <v>0.92763888888888879</v>
      </c>
      <c r="C440">
        <v>22.7</v>
      </c>
      <c r="D440">
        <f t="shared" si="6"/>
        <v>45420</v>
      </c>
      <c r="E440">
        <v>29.45</v>
      </c>
      <c r="F440">
        <v>3.2410000000000001</v>
      </c>
      <c r="G440">
        <v>90.2</v>
      </c>
      <c r="H440">
        <v>6.56</v>
      </c>
      <c r="I440">
        <v>11.8</v>
      </c>
      <c r="J440">
        <v>14.4</v>
      </c>
      <c r="L440">
        <v>45.42</v>
      </c>
    </row>
    <row r="441" spans="1:12" x14ac:dyDescent="0.25">
      <c r="A441" s="2">
        <v>42861</v>
      </c>
      <c r="B441" s="1">
        <v>0.93804398148148149</v>
      </c>
      <c r="C441">
        <v>22.55</v>
      </c>
      <c r="D441">
        <f t="shared" si="6"/>
        <v>45610</v>
      </c>
      <c r="E441">
        <v>29.58</v>
      </c>
      <c r="F441">
        <v>3.1749999999999998</v>
      </c>
      <c r="G441">
        <v>89.7</v>
      </c>
      <c r="H441">
        <v>6.54</v>
      </c>
      <c r="I441">
        <v>11.7</v>
      </c>
      <c r="J441">
        <v>14.7</v>
      </c>
      <c r="L441">
        <v>45.61</v>
      </c>
    </row>
    <row r="442" spans="1:12" x14ac:dyDescent="0.25">
      <c r="A442" s="2">
        <v>42861</v>
      </c>
      <c r="B442" s="1">
        <v>0.94847222222222216</v>
      </c>
      <c r="C442">
        <v>22.48</v>
      </c>
      <c r="D442">
        <f t="shared" si="6"/>
        <v>45770</v>
      </c>
      <c r="E442">
        <v>29.7</v>
      </c>
      <c r="F442">
        <v>3.1110000000000002</v>
      </c>
      <c r="G442">
        <v>89</v>
      </c>
      <c r="H442">
        <v>6.5</v>
      </c>
      <c r="I442">
        <v>11.7</v>
      </c>
      <c r="J442">
        <v>10.8</v>
      </c>
      <c r="L442">
        <v>45.77</v>
      </c>
    </row>
    <row r="443" spans="1:12" x14ac:dyDescent="0.25">
      <c r="A443" s="2">
        <v>42861</v>
      </c>
      <c r="B443" s="1">
        <v>0.95888888888888879</v>
      </c>
      <c r="C443">
        <v>22.44</v>
      </c>
      <c r="D443">
        <f t="shared" si="6"/>
        <v>45800</v>
      </c>
      <c r="E443">
        <v>29.72</v>
      </c>
      <c r="F443">
        <v>3.0510000000000002</v>
      </c>
      <c r="G443">
        <v>89.1</v>
      </c>
      <c r="H443">
        <v>6.51</v>
      </c>
      <c r="I443">
        <v>11.7</v>
      </c>
      <c r="J443">
        <v>10.7</v>
      </c>
      <c r="L443">
        <v>45.8</v>
      </c>
    </row>
    <row r="444" spans="1:12" x14ac:dyDescent="0.25">
      <c r="A444" s="2">
        <v>42861</v>
      </c>
      <c r="B444" s="1">
        <v>0.96944444444444444</v>
      </c>
      <c r="C444">
        <v>22.56</v>
      </c>
      <c r="D444">
        <f t="shared" si="6"/>
        <v>45640</v>
      </c>
      <c r="E444">
        <v>29.6</v>
      </c>
      <c r="F444">
        <v>3.0049999999999999</v>
      </c>
      <c r="G444">
        <v>88.2</v>
      </c>
      <c r="H444">
        <v>6.43</v>
      </c>
      <c r="I444">
        <v>11.8</v>
      </c>
      <c r="J444">
        <v>12.5</v>
      </c>
      <c r="L444">
        <v>45.64</v>
      </c>
    </row>
    <row r="445" spans="1:12" x14ac:dyDescent="0.25">
      <c r="A445" s="2">
        <v>42861</v>
      </c>
      <c r="B445" s="1">
        <v>0.97973379629629631</v>
      </c>
      <c r="C445">
        <v>22.51</v>
      </c>
      <c r="D445">
        <f t="shared" si="6"/>
        <v>45760</v>
      </c>
      <c r="E445">
        <v>29.69</v>
      </c>
      <c r="F445">
        <v>2.9689999999999999</v>
      </c>
      <c r="G445">
        <v>88.2</v>
      </c>
      <c r="H445">
        <v>6.43</v>
      </c>
      <c r="I445">
        <v>11.8</v>
      </c>
      <c r="J445">
        <v>6.4</v>
      </c>
      <c r="L445">
        <v>45.76</v>
      </c>
    </row>
    <row r="446" spans="1:12" x14ac:dyDescent="0.25">
      <c r="A446" s="2">
        <v>42861</v>
      </c>
      <c r="B446" s="1">
        <v>0.99015046296296294</v>
      </c>
      <c r="C446">
        <v>22.46</v>
      </c>
      <c r="D446">
        <f t="shared" si="6"/>
        <v>45780</v>
      </c>
      <c r="E446">
        <v>29.71</v>
      </c>
      <c r="F446">
        <v>2.9329999999999998</v>
      </c>
      <c r="G446">
        <v>86.7</v>
      </c>
      <c r="H446">
        <v>6.33</v>
      </c>
      <c r="I446">
        <v>11.8</v>
      </c>
      <c r="J446">
        <v>7</v>
      </c>
      <c r="L446">
        <v>45.78</v>
      </c>
    </row>
    <row r="447" spans="1:12" x14ac:dyDescent="0.25">
      <c r="A447" s="2">
        <v>42862</v>
      </c>
      <c r="B447" s="1">
        <v>5.6712962962962956E-4</v>
      </c>
      <c r="C447">
        <v>22.39</v>
      </c>
      <c r="D447">
        <f t="shared" si="6"/>
        <v>45850</v>
      </c>
      <c r="E447">
        <v>29.76</v>
      </c>
      <c r="F447">
        <v>2.9159999999999999</v>
      </c>
      <c r="G447">
        <v>85.3</v>
      </c>
      <c r="H447">
        <v>6.23</v>
      </c>
      <c r="I447">
        <v>11.8</v>
      </c>
      <c r="J447">
        <v>4.7</v>
      </c>
      <c r="L447">
        <v>45.85</v>
      </c>
    </row>
    <row r="448" spans="1:12" x14ac:dyDescent="0.25">
      <c r="A448" s="2">
        <v>42862</v>
      </c>
      <c r="B448" s="1">
        <v>1.0983796296296297E-2</v>
      </c>
      <c r="C448">
        <v>22.4</v>
      </c>
      <c r="D448">
        <f t="shared" si="6"/>
        <v>45880</v>
      </c>
      <c r="E448">
        <v>29.78</v>
      </c>
      <c r="F448">
        <v>2.899</v>
      </c>
      <c r="G448">
        <v>79</v>
      </c>
      <c r="H448">
        <v>5.77</v>
      </c>
      <c r="I448">
        <v>11.7</v>
      </c>
      <c r="J448">
        <v>2.4</v>
      </c>
      <c r="L448">
        <v>45.88</v>
      </c>
    </row>
    <row r="449" spans="1:12" x14ac:dyDescent="0.25">
      <c r="A449" s="2">
        <v>42862</v>
      </c>
      <c r="B449" s="1">
        <v>2.1331018518518517E-2</v>
      </c>
      <c r="C449">
        <v>22.33</v>
      </c>
      <c r="D449">
        <f t="shared" si="6"/>
        <v>45920</v>
      </c>
      <c r="E449">
        <v>29.81</v>
      </c>
      <c r="F449">
        <v>2.8889999999999998</v>
      </c>
      <c r="G449">
        <v>79.5</v>
      </c>
      <c r="H449">
        <v>5.81</v>
      </c>
      <c r="I449">
        <v>11.9</v>
      </c>
      <c r="J449">
        <v>1675.1</v>
      </c>
      <c r="L449">
        <v>45.92</v>
      </c>
    </row>
    <row r="450" spans="1:12" x14ac:dyDescent="0.25">
      <c r="A450" s="2">
        <v>42862</v>
      </c>
      <c r="B450" s="1">
        <v>3.1817129629629633E-2</v>
      </c>
      <c r="C450">
        <v>22.37</v>
      </c>
      <c r="D450">
        <f t="shared" si="6"/>
        <v>45760</v>
      </c>
      <c r="E450">
        <v>29.69</v>
      </c>
      <c r="F450">
        <v>2.8839999999999999</v>
      </c>
      <c r="G450">
        <v>81.5</v>
      </c>
      <c r="H450">
        <v>5.96</v>
      </c>
      <c r="I450">
        <v>11.8</v>
      </c>
      <c r="J450">
        <v>3.2</v>
      </c>
      <c r="L450">
        <v>45.76</v>
      </c>
    </row>
    <row r="451" spans="1:12" x14ac:dyDescent="0.25">
      <c r="A451" s="2">
        <v>42862</v>
      </c>
      <c r="B451" s="1">
        <v>4.223379629629629E-2</v>
      </c>
      <c r="C451">
        <v>22.45</v>
      </c>
      <c r="D451">
        <f t="shared" si="6"/>
        <v>45570</v>
      </c>
      <c r="E451">
        <v>29.56</v>
      </c>
      <c r="F451">
        <v>2.891</v>
      </c>
      <c r="G451">
        <v>86.3</v>
      </c>
      <c r="H451">
        <v>6.3</v>
      </c>
      <c r="I451">
        <v>11.8</v>
      </c>
      <c r="J451">
        <v>3.7</v>
      </c>
      <c r="L451">
        <v>45.57</v>
      </c>
    </row>
    <row r="452" spans="1:12" x14ac:dyDescent="0.25">
      <c r="A452" s="2">
        <v>42862</v>
      </c>
      <c r="B452" s="1">
        <v>5.2650462962962961E-2</v>
      </c>
      <c r="C452">
        <v>22.64</v>
      </c>
      <c r="D452">
        <f t="shared" si="6"/>
        <v>45520</v>
      </c>
      <c r="E452">
        <v>29.51</v>
      </c>
      <c r="F452">
        <v>2.9060000000000001</v>
      </c>
      <c r="G452">
        <v>86.6</v>
      </c>
      <c r="H452">
        <v>6.31</v>
      </c>
      <c r="I452">
        <v>11.8</v>
      </c>
      <c r="J452">
        <v>5.3</v>
      </c>
      <c r="L452">
        <v>45.52</v>
      </c>
    </row>
    <row r="453" spans="1:12" x14ac:dyDescent="0.25">
      <c r="A453" s="2">
        <v>42862</v>
      </c>
      <c r="B453" s="1">
        <v>6.3055555555555545E-2</v>
      </c>
      <c r="C453">
        <v>22.79</v>
      </c>
      <c r="D453">
        <f t="shared" si="6"/>
        <v>45500</v>
      </c>
      <c r="E453">
        <v>29.5</v>
      </c>
      <c r="F453">
        <v>2.9359999999999999</v>
      </c>
      <c r="G453">
        <v>87</v>
      </c>
      <c r="H453">
        <v>6.32</v>
      </c>
      <c r="I453">
        <v>11.8</v>
      </c>
      <c r="J453">
        <v>7</v>
      </c>
      <c r="L453">
        <v>45.5</v>
      </c>
    </row>
    <row r="454" spans="1:12" x14ac:dyDescent="0.25">
      <c r="A454" s="2">
        <v>42862</v>
      </c>
      <c r="B454" s="1">
        <v>7.3483796296296297E-2</v>
      </c>
      <c r="C454">
        <v>22.81</v>
      </c>
      <c r="D454">
        <f t="shared" ref="D454:D517" si="7">L454*1000</f>
        <v>45630</v>
      </c>
      <c r="E454">
        <v>29.6</v>
      </c>
      <c r="F454">
        <v>2.9710000000000001</v>
      </c>
      <c r="G454">
        <v>88.2</v>
      </c>
      <c r="H454">
        <v>6.4</v>
      </c>
      <c r="I454">
        <v>11.8</v>
      </c>
      <c r="J454">
        <v>6.5</v>
      </c>
      <c r="L454">
        <v>45.63</v>
      </c>
    </row>
    <row r="455" spans="1:12" x14ac:dyDescent="0.25">
      <c r="A455" s="2">
        <v>42862</v>
      </c>
      <c r="B455" s="1">
        <v>8.3900462962962954E-2</v>
      </c>
      <c r="C455">
        <v>22.94</v>
      </c>
      <c r="D455">
        <f t="shared" si="7"/>
        <v>45720</v>
      </c>
      <c r="E455">
        <v>29.66</v>
      </c>
      <c r="F455">
        <v>3.0139999999999998</v>
      </c>
      <c r="G455">
        <v>87.7</v>
      </c>
      <c r="H455">
        <v>6.35</v>
      </c>
      <c r="I455">
        <v>11.8</v>
      </c>
      <c r="J455">
        <v>9.9</v>
      </c>
      <c r="L455">
        <v>45.72</v>
      </c>
    </row>
    <row r="456" spans="1:12" x14ac:dyDescent="0.25">
      <c r="A456" s="2">
        <v>42862</v>
      </c>
      <c r="B456" s="1">
        <v>9.4317129629629626E-2</v>
      </c>
      <c r="C456">
        <v>23.59</v>
      </c>
      <c r="D456">
        <f t="shared" si="7"/>
        <v>46120</v>
      </c>
      <c r="E456">
        <v>29.93</v>
      </c>
      <c r="F456">
        <v>3.0710000000000002</v>
      </c>
      <c r="G456">
        <v>87.8</v>
      </c>
      <c r="H456">
        <v>6.27</v>
      </c>
      <c r="I456">
        <v>11.8</v>
      </c>
      <c r="J456">
        <v>25.4</v>
      </c>
      <c r="L456">
        <v>46.12</v>
      </c>
    </row>
    <row r="457" spans="1:12" x14ac:dyDescent="0.25">
      <c r="A457" s="2">
        <v>42862</v>
      </c>
      <c r="B457" s="1">
        <v>0.10472222222222222</v>
      </c>
      <c r="C457">
        <v>23.67</v>
      </c>
      <c r="D457">
        <f t="shared" si="7"/>
        <v>46750</v>
      </c>
      <c r="E457">
        <v>30.39</v>
      </c>
      <c r="F457">
        <v>3.1339999999999999</v>
      </c>
      <c r="G457">
        <v>87.7</v>
      </c>
      <c r="H457">
        <v>6.24</v>
      </c>
      <c r="I457">
        <v>11.9</v>
      </c>
      <c r="J457">
        <v>10.4</v>
      </c>
      <c r="L457">
        <v>46.75</v>
      </c>
    </row>
    <row r="458" spans="1:12" x14ac:dyDescent="0.25">
      <c r="A458" s="2">
        <v>42862</v>
      </c>
      <c r="B458" s="1">
        <v>0.11513888888888889</v>
      </c>
      <c r="C458">
        <v>23.58</v>
      </c>
      <c r="D458">
        <f t="shared" si="7"/>
        <v>46160</v>
      </c>
      <c r="E458">
        <v>29.97</v>
      </c>
      <c r="F458">
        <v>3.218</v>
      </c>
      <c r="G458">
        <v>87.6</v>
      </c>
      <c r="H458">
        <v>6.26</v>
      </c>
      <c r="I458">
        <v>11.8</v>
      </c>
      <c r="J458">
        <v>5.3</v>
      </c>
      <c r="L458">
        <v>46.16</v>
      </c>
    </row>
    <row r="459" spans="1:12" x14ac:dyDescent="0.25">
      <c r="A459" s="2">
        <v>42862</v>
      </c>
      <c r="B459" s="1">
        <v>0.12555555555555556</v>
      </c>
      <c r="C459">
        <v>23.58</v>
      </c>
      <c r="D459">
        <f t="shared" si="7"/>
        <v>46630</v>
      </c>
      <c r="E459">
        <v>30.31</v>
      </c>
      <c r="F459">
        <v>3.2959999999999998</v>
      </c>
      <c r="G459">
        <v>87.7</v>
      </c>
      <c r="H459">
        <v>6.25</v>
      </c>
      <c r="I459">
        <v>11.8</v>
      </c>
      <c r="J459">
        <v>6.2</v>
      </c>
      <c r="L459">
        <v>46.63</v>
      </c>
    </row>
    <row r="460" spans="1:12" x14ac:dyDescent="0.25">
      <c r="A460" s="2">
        <v>42862</v>
      </c>
      <c r="B460" s="1">
        <v>0.13597222222222222</v>
      </c>
      <c r="C460">
        <v>23.32</v>
      </c>
      <c r="D460">
        <f t="shared" si="7"/>
        <v>44540</v>
      </c>
      <c r="E460">
        <v>28.8</v>
      </c>
      <c r="F460">
        <v>3.3839999999999999</v>
      </c>
      <c r="G460">
        <v>87.1</v>
      </c>
      <c r="H460">
        <v>6.3</v>
      </c>
      <c r="I460">
        <v>11.9</v>
      </c>
      <c r="J460">
        <v>8.8000000000000007</v>
      </c>
      <c r="L460">
        <v>44.54</v>
      </c>
    </row>
    <row r="461" spans="1:12" x14ac:dyDescent="0.25">
      <c r="A461" s="2">
        <v>42862</v>
      </c>
      <c r="B461" s="1">
        <v>0.14638888888888887</v>
      </c>
      <c r="C461">
        <v>23.41</v>
      </c>
      <c r="D461">
        <f t="shared" si="7"/>
        <v>44190</v>
      </c>
      <c r="E461">
        <v>28.54</v>
      </c>
      <c r="F461">
        <v>3.46</v>
      </c>
      <c r="G461">
        <v>87.8</v>
      </c>
      <c r="H461">
        <v>6.34</v>
      </c>
      <c r="I461">
        <v>11.9</v>
      </c>
      <c r="J461">
        <v>7.4</v>
      </c>
      <c r="L461">
        <v>44.19</v>
      </c>
    </row>
    <row r="462" spans="1:12" x14ac:dyDescent="0.25">
      <c r="A462" s="2">
        <v>42862</v>
      </c>
      <c r="B462" s="1">
        <v>0.15680555555555556</v>
      </c>
      <c r="C462">
        <v>23.46</v>
      </c>
      <c r="D462">
        <f t="shared" si="7"/>
        <v>44230</v>
      </c>
      <c r="E462">
        <v>28.57</v>
      </c>
      <c r="F462">
        <v>3.54</v>
      </c>
      <c r="G462">
        <v>87.9</v>
      </c>
      <c r="H462">
        <v>6.34</v>
      </c>
      <c r="I462">
        <v>11.8</v>
      </c>
      <c r="J462">
        <v>6.3</v>
      </c>
      <c r="L462">
        <v>44.23</v>
      </c>
    </row>
    <row r="463" spans="1:12" x14ac:dyDescent="0.25">
      <c r="A463" s="2">
        <v>42862</v>
      </c>
      <c r="B463" s="1">
        <v>0.16721064814814815</v>
      </c>
      <c r="C463">
        <v>23.57</v>
      </c>
      <c r="D463">
        <f t="shared" si="7"/>
        <v>44700</v>
      </c>
      <c r="E463">
        <v>28.91</v>
      </c>
      <c r="F463">
        <v>3.6120000000000001</v>
      </c>
      <c r="G463">
        <v>87.6</v>
      </c>
      <c r="H463">
        <v>6.3</v>
      </c>
      <c r="I463">
        <v>11.7</v>
      </c>
      <c r="J463">
        <v>5.7</v>
      </c>
      <c r="L463">
        <v>44.7</v>
      </c>
    </row>
    <row r="464" spans="1:12" x14ac:dyDescent="0.25">
      <c r="A464" s="2">
        <v>42862</v>
      </c>
      <c r="B464" s="1">
        <v>0.1776388888888889</v>
      </c>
      <c r="C464">
        <v>23.45</v>
      </c>
      <c r="D464">
        <f t="shared" si="7"/>
        <v>42640</v>
      </c>
      <c r="E464">
        <v>27.43</v>
      </c>
      <c r="F464">
        <v>3.6880000000000002</v>
      </c>
      <c r="G464">
        <v>87.9</v>
      </c>
      <c r="H464">
        <v>6.39</v>
      </c>
      <c r="I464">
        <v>11.9</v>
      </c>
      <c r="J464">
        <v>7.6</v>
      </c>
      <c r="L464">
        <v>42.64</v>
      </c>
    </row>
    <row r="465" spans="1:12" x14ac:dyDescent="0.25">
      <c r="A465" s="2">
        <v>42862</v>
      </c>
      <c r="B465" s="1">
        <v>0.18805555555555556</v>
      </c>
      <c r="C465">
        <v>23.46</v>
      </c>
      <c r="D465">
        <f t="shared" si="7"/>
        <v>43610</v>
      </c>
      <c r="E465">
        <v>28.12</v>
      </c>
      <c r="F465">
        <v>3.7509999999999999</v>
      </c>
      <c r="G465">
        <v>87.9</v>
      </c>
      <c r="H465">
        <v>6.36</v>
      </c>
      <c r="I465">
        <v>11.8</v>
      </c>
      <c r="J465">
        <v>8.6</v>
      </c>
      <c r="L465">
        <v>43.61</v>
      </c>
    </row>
    <row r="466" spans="1:12" x14ac:dyDescent="0.25">
      <c r="A466" s="2">
        <v>42862</v>
      </c>
      <c r="B466" s="1">
        <v>0.19847222222222224</v>
      </c>
      <c r="C466">
        <v>23.52</v>
      </c>
      <c r="D466">
        <f t="shared" si="7"/>
        <v>44310</v>
      </c>
      <c r="E466">
        <v>28.63</v>
      </c>
      <c r="F466">
        <v>3.8069999999999999</v>
      </c>
      <c r="G466">
        <v>87.3</v>
      </c>
      <c r="H466">
        <v>6.29</v>
      </c>
      <c r="I466">
        <v>11.8</v>
      </c>
      <c r="J466">
        <v>11.9</v>
      </c>
      <c r="L466">
        <v>44.31</v>
      </c>
    </row>
    <row r="467" spans="1:12" x14ac:dyDescent="0.25">
      <c r="A467" s="2">
        <v>42862</v>
      </c>
      <c r="B467" s="1">
        <v>0.2088888888888889</v>
      </c>
      <c r="C467">
        <v>23.43</v>
      </c>
      <c r="D467">
        <f t="shared" si="7"/>
        <v>43730</v>
      </c>
      <c r="E467">
        <v>28.21</v>
      </c>
      <c r="F467">
        <v>3.859</v>
      </c>
      <c r="G467">
        <v>87</v>
      </c>
      <c r="H467">
        <v>6.3</v>
      </c>
      <c r="I467">
        <v>11.8</v>
      </c>
      <c r="J467">
        <v>12.4</v>
      </c>
      <c r="L467">
        <v>43.73</v>
      </c>
    </row>
    <row r="468" spans="1:12" x14ac:dyDescent="0.25">
      <c r="A468" s="2">
        <v>42862</v>
      </c>
      <c r="B468" s="1">
        <v>0.21930555555555556</v>
      </c>
      <c r="C468">
        <v>23.42</v>
      </c>
      <c r="D468">
        <f t="shared" si="7"/>
        <v>44070</v>
      </c>
      <c r="E468">
        <v>28.46</v>
      </c>
      <c r="F468">
        <v>3.9</v>
      </c>
      <c r="G468">
        <v>87.2</v>
      </c>
      <c r="H468">
        <v>6.3</v>
      </c>
      <c r="I468">
        <v>11.8</v>
      </c>
      <c r="J468">
        <v>13.1</v>
      </c>
      <c r="L468">
        <v>44.07</v>
      </c>
    </row>
    <row r="469" spans="1:12" x14ac:dyDescent="0.25">
      <c r="A469" s="2">
        <v>42862</v>
      </c>
      <c r="B469" s="1">
        <v>0.22972222222222224</v>
      </c>
      <c r="C469">
        <v>23.47</v>
      </c>
      <c r="D469">
        <f t="shared" si="7"/>
        <v>45080</v>
      </c>
      <c r="E469">
        <v>29.19</v>
      </c>
      <c r="F469">
        <v>3.923</v>
      </c>
      <c r="G469">
        <v>86.5</v>
      </c>
      <c r="H469">
        <v>6.22</v>
      </c>
      <c r="I469">
        <v>11.8</v>
      </c>
      <c r="J469">
        <v>22.7</v>
      </c>
      <c r="L469">
        <v>45.08</v>
      </c>
    </row>
    <row r="470" spans="1:12" x14ac:dyDescent="0.25">
      <c r="A470" s="2">
        <v>42862</v>
      </c>
      <c r="B470" s="1">
        <v>0.2401388888888889</v>
      </c>
      <c r="C470">
        <v>23.42</v>
      </c>
      <c r="D470">
        <f t="shared" si="7"/>
        <v>45210</v>
      </c>
      <c r="E470">
        <v>29.28</v>
      </c>
      <c r="F470">
        <v>3.988</v>
      </c>
      <c r="G470">
        <v>87.2</v>
      </c>
      <c r="H470">
        <v>6.27</v>
      </c>
      <c r="I470">
        <v>11.8</v>
      </c>
      <c r="J470">
        <v>21.4</v>
      </c>
      <c r="L470">
        <v>45.21</v>
      </c>
    </row>
    <row r="471" spans="1:12" x14ac:dyDescent="0.25">
      <c r="A471" s="2">
        <v>42862</v>
      </c>
      <c r="B471" s="1">
        <v>0.25055555555555559</v>
      </c>
      <c r="C471">
        <v>23.41</v>
      </c>
      <c r="D471">
        <f t="shared" si="7"/>
        <v>45780</v>
      </c>
      <c r="E471">
        <v>29.69</v>
      </c>
      <c r="F471">
        <v>4.0309999999999997</v>
      </c>
      <c r="G471">
        <v>86.4</v>
      </c>
      <c r="H471">
        <v>6.2</v>
      </c>
      <c r="I471">
        <v>11.8</v>
      </c>
      <c r="J471">
        <v>33.9</v>
      </c>
      <c r="L471">
        <v>45.78</v>
      </c>
    </row>
    <row r="472" spans="1:12" x14ac:dyDescent="0.25">
      <c r="A472" s="2">
        <v>42862</v>
      </c>
      <c r="B472" s="1">
        <v>0.26097222222222222</v>
      </c>
      <c r="C472">
        <v>23.34</v>
      </c>
      <c r="D472">
        <f t="shared" si="7"/>
        <v>46230</v>
      </c>
      <c r="E472">
        <v>30.02</v>
      </c>
      <c r="F472">
        <v>4.0410000000000004</v>
      </c>
      <c r="G472">
        <v>86.3</v>
      </c>
      <c r="H472">
        <v>6.19</v>
      </c>
      <c r="I472">
        <v>11.8</v>
      </c>
      <c r="J472">
        <v>55.8</v>
      </c>
      <c r="L472">
        <v>46.23</v>
      </c>
    </row>
    <row r="473" spans="1:12" x14ac:dyDescent="0.25">
      <c r="A473" s="2">
        <v>42862</v>
      </c>
      <c r="B473" s="1">
        <v>0.271400462962963</v>
      </c>
      <c r="C473">
        <v>23.32</v>
      </c>
      <c r="D473">
        <f t="shared" si="7"/>
        <v>46390</v>
      </c>
      <c r="E473">
        <v>30.13</v>
      </c>
      <c r="F473">
        <v>4.0629999999999997</v>
      </c>
      <c r="G473">
        <v>79.400000000000006</v>
      </c>
      <c r="H473">
        <v>5.69</v>
      </c>
      <c r="I473">
        <v>11.8</v>
      </c>
      <c r="J473">
        <v>8.3000000000000007</v>
      </c>
      <c r="L473">
        <v>46.39</v>
      </c>
    </row>
    <row r="474" spans="1:12" x14ac:dyDescent="0.25">
      <c r="A474" s="2">
        <v>42862</v>
      </c>
      <c r="B474" s="1">
        <v>0.28181712962962963</v>
      </c>
      <c r="C474">
        <v>23.33</v>
      </c>
      <c r="D474">
        <f t="shared" si="7"/>
        <v>46710</v>
      </c>
      <c r="E474">
        <v>30.37</v>
      </c>
      <c r="F474">
        <v>4.0759999999999996</v>
      </c>
      <c r="G474">
        <v>79.2</v>
      </c>
      <c r="H474">
        <v>5.67</v>
      </c>
      <c r="I474">
        <v>11.8</v>
      </c>
      <c r="J474">
        <v>9.1</v>
      </c>
      <c r="L474">
        <v>46.71</v>
      </c>
    </row>
    <row r="475" spans="1:12" x14ac:dyDescent="0.25">
      <c r="A475" s="2">
        <v>42862</v>
      </c>
      <c r="B475" s="1">
        <v>0.29222222222222222</v>
      </c>
      <c r="C475">
        <v>23.34</v>
      </c>
      <c r="D475">
        <f t="shared" si="7"/>
        <v>46800</v>
      </c>
      <c r="E475">
        <v>30.44</v>
      </c>
      <c r="F475">
        <v>4.0609999999999999</v>
      </c>
      <c r="G475">
        <v>78.7</v>
      </c>
      <c r="H475">
        <v>5.63</v>
      </c>
      <c r="I475">
        <v>11.8</v>
      </c>
      <c r="J475">
        <v>9.6999999999999993</v>
      </c>
      <c r="L475">
        <v>46.8</v>
      </c>
    </row>
    <row r="476" spans="1:12" x14ac:dyDescent="0.25">
      <c r="A476" s="2">
        <v>42862</v>
      </c>
      <c r="B476" s="1">
        <v>0.3026388888888889</v>
      </c>
      <c r="C476">
        <v>23.36</v>
      </c>
      <c r="D476">
        <f t="shared" si="7"/>
        <v>46140</v>
      </c>
      <c r="E476">
        <v>29.95</v>
      </c>
      <c r="F476">
        <v>4.056</v>
      </c>
      <c r="G476">
        <v>84.9</v>
      </c>
      <c r="H476">
        <v>6.09</v>
      </c>
      <c r="I476">
        <v>11.9</v>
      </c>
      <c r="J476">
        <v>11.1</v>
      </c>
      <c r="L476">
        <v>46.14</v>
      </c>
    </row>
    <row r="477" spans="1:12" x14ac:dyDescent="0.25">
      <c r="A477" s="2">
        <v>42862</v>
      </c>
      <c r="B477" s="1">
        <v>0.31305555555555559</v>
      </c>
      <c r="C477">
        <v>23.37</v>
      </c>
      <c r="D477">
        <f t="shared" si="7"/>
        <v>45630</v>
      </c>
      <c r="E477">
        <v>29.58</v>
      </c>
      <c r="F477">
        <v>4.0369999999999999</v>
      </c>
      <c r="G477">
        <v>86.2</v>
      </c>
      <c r="H477">
        <v>6.2</v>
      </c>
      <c r="I477">
        <v>11.8</v>
      </c>
      <c r="J477">
        <v>12</v>
      </c>
      <c r="L477">
        <v>45.63</v>
      </c>
    </row>
    <row r="478" spans="1:12" x14ac:dyDescent="0.25">
      <c r="A478" s="2">
        <v>42862</v>
      </c>
      <c r="B478" s="1">
        <v>0.32347222222222222</v>
      </c>
      <c r="C478">
        <v>23.42</v>
      </c>
      <c r="D478">
        <f t="shared" si="7"/>
        <v>45570</v>
      </c>
      <c r="E478">
        <v>29.54</v>
      </c>
      <c r="F478">
        <v>4.0030000000000001</v>
      </c>
      <c r="G478">
        <v>85.9</v>
      </c>
      <c r="H478">
        <v>6.17</v>
      </c>
      <c r="I478">
        <v>11.8</v>
      </c>
      <c r="J478">
        <v>8.3000000000000007</v>
      </c>
      <c r="L478">
        <v>45.57</v>
      </c>
    </row>
    <row r="479" spans="1:12" x14ac:dyDescent="0.25">
      <c r="A479" s="2">
        <v>42862</v>
      </c>
      <c r="B479" s="1">
        <v>0.3338888888888889</v>
      </c>
      <c r="C479">
        <v>23.44</v>
      </c>
      <c r="D479">
        <f t="shared" si="7"/>
        <v>45010</v>
      </c>
      <c r="E479">
        <v>29.14</v>
      </c>
      <c r="F479">
        <v>3.97</v>
      </c>
      <c r="G479">
        <v>86</v>
      </c>
      <c r="H479">
        <v>6.19</v>
      </c>
      <c r="I479">
        <v>11.8</v>
      </c>
      <c r="J479">
        <v>11.9</v>
      </c>
      <c r="L479">
        <v>45.01</v>
      </c>
    </row>
    <row r="480" spans="1:12" x14ac:dyDescent="0.25">
      <c r="A480" s="2">
        <v>42862</v>
      </c>
      <c r="B480" s="1">
        <v>0.34430555555555559</v>
      </c>
      <c r="C480">
        <v>23.3</v>
      </c>
      <c r="D480">
        <f t="shared" si="7"/>
        <v>44570</v>
      </c>
      <c r="E480">
        <v>28.82</v>
      </c>
      <c r="F480">
        <v>3.8849999999999998</v>
      </c>
      <c r="G480">
        <v>86</v>
      </c>
      <c r="H480">
        <v>6.21</v>
      </c>
      <c r="I480">
        <v>11.7</v>
      </c>
      <c r="J480">
        <v>9.5</v>
      </c>
      <c r="L480">
        <v>44.57</v>
      </c>
    </row>
    <row r="481" spans="1:12" x14ac:dyDescent="0.25">
      <c r="A481" s="2">
        <v>42862</v>
      </c>
      <c r="B481" s="1">
        <v>0.35472222222222222</v>
      </c>
      <c r="C481">
        <v>23.2</v>
      </c>
      <c r="D481">
        <f t="shared" si="7"/>
        <v>44010</v>
      </c>
      <c r="E481">
        <v>28.42</v>
      </c>
      <c r="F481">
        <v>3.8330000000000002</v>
      </c>
      <c r="G481">
        <v>87.4</v>
      </c>
      <c r="H481">
        <v>6.34</v>
      </c>
      <c r="I481">
        <v>11.8</v>
      </c>
      <c r="J481">
        <v>6.4</v>
      </c>
      <c r="L481">
        <v>44.01</v>
      </c>
    </row>
    <row r="482" spans="1:12" x14ac:dyDescent="0.25">
      <c r="A482" s="2">
        <v>42862</v>
      </c>
      <c r="B482" s="1">
        <v>0.3651388888888889</v>
      </c>
      <c r="C482">
        <v>23.09</v>
      </c>
      <c r="D482">
        <f t="shared" si="7"/>
        <v>43980</v>
      </c>
      <c r="E482">
        <v>28.4</v>
      </c>
      <c r="F482">
        <v>3.7370000000000001</v>
      </c>
      <c r="G482">
        <v>87.4</v>
      </c>
      <c r="H482">
        <v>6.35</v>
      </c>
      <c r="I482">
        <v>11.8</v>
      </c>
      <c r="J482">
        <v>17</v>
      </c>
      <c r="L482">
        <v>43.98</v>
      </c>
    </row>
    <row r="483" spans="1:12" x14ac:dyDescent="0.25">
      <c r="A483" s="2">
        <v>42862</v>
      </c>
      <c r="B483" s="1">
        <v>0.37555555555555559</v>
      </c>
      <c r="C483">
        <v>22.83</v>
      </c>
      <c r="D483">
        <f t="shared" si="7"/>
        <v>44210</v>
      </c>
      <c r="E483">
        <v>28.57</v>
      </c>
      <c r="F483">
        <v>3.6539999999999999</v>
      </c>
      <c r="G483">
        <v>87.4</v>
      </c>
      <c r="H483">
        <v>6.38</v>
      </c>
      <c r="I483">
        <v>11.8</v>
      </c>
      <c r="J483">
        <v>13.9</v>
      </c>
      <c r="L483">
        <v>44.21</v>
      </c>
    </row>
    <row r="484" spans="1:12" x14ac:dyDescent="0.25">
      <c r="A484" s="2">
        <v>42862</v>
      </c>
      <c r="B484" s="1">
        <v>0.38597222222222222</v>
      </c>
      <c r="C484">
        <v>22.78</v>
      </c>
      <c r="D484">
        <f t="shared" si="7"/>
        <v>44230</v>
      </c>
      <c r="E484">
        <v>28.58</v>
      </c>
      <c r="F484">
        <v>3.5550000000000002</v>
      </c>
      <c r="G484">
        <v>87.2</v>
      </c>
      <c r="H484">
        <v>6.37</v>
      </c>
      <c r="I484">
        <v>11.8</v>
      </c>
      <c r="J484">
        <v>12.5</v>
      </c>
      <c r="L484">
        <v>44.23</v>
      </c>
    </row>
    <row r="485" spans="1:12" x14ac:dyDescent="0.25">
      <c r="A485" s="2">
        <v>42862</v>
      </c>
      <c r="B485" s="1">
        <v>0.3963888888888889</v>
      </c>
      <c r="C485">
        <v>22.39</v>
      </c>
      <c r="D485">
        <f t="shared" si="7"/>
        <v>44920</v>
      </c>
      <c r="E485">
        <v>29.09</v>
      </c>
      <c r="F485">
        <v>3.472</v>
      </c>
      <c r="G485">
        <v>87.2</v>
      </c>
      <c r="H485">
        <v>6.39</v>
      </c>
      <c r="I485">
        <v>11.7</v>
      </c>
      <c r="J485">
        <v>12.3</v>
      </c>
      <c r="L485">
        <v>44.92</v>
      </c>
    </row>
    <row r="486" spans="1:12" x14ac:dyDescent="0.25">
      <c r="A486" s="2">
        <v>42862</v>
      </c>
      <c r="B486" s="1">
        <v>0.40680555555555559</v>
      </c>
      <c r="C486">
        <v>22.05</v>
      </c>
      <c r="D486">
        <f t="shared" si="7"/>
        <v>45420</v>
      </c>
      <c r="E486">
        <v>29.45</v>
      </c>
      <c r="F486">
        <v>3.39</v>
      </c>
      <c r="G486">
        <v>86.6</v>
      </c>
      <c r="H486">
        <v>6.38</v>
      </c>
      <c r="I486">
        <v>11.8</v>
      </c>
      <c r="J486">
        <v>13</v>
      </c>
      <c r="L486">
        <v>45.42</v>
      </c>
    </row>
    <row r="487" spans="1:12" x14ac:dyDescent="0.25">
      <c r="A487" s="2">
        <v>42862</v>
      </c>
      <c r="B487" s="1">
        <v>0.41722222222222222</v>
      </c>
      <c r="C487">
        <v>22.14</v>
      </c>
      <c r="D487">
        <f t="shared" si="7"/>
        <v>45330</v>
      </c>
      <c r="E487">
        <v>29.39</v>
      </c>
      <c r="F487">
        <v>3.3130000000000002</v>
      </c>
      <c r="G487">
        <v>86.7</v>
      </c>
      <c r="H487">
        <v>6.38</v>
      </c>
      <c r="I487">
        <v>11.8</v>
      </c>
      <c r="J487">
        <v>11.7</v>
      </c>
      <c r="L487">
        <v>45.33</v>
      </c>
    </row>
    <row r="488" spans="1:12" x14ac:dyDescent="0.25">
      <c r="A488" s="2">
        <v>42862</v>
      </c>
      <c r="B488" s="1">
        <v>0.4276388888888889</v>
      </c>
      <c r="C488">
        <v>21.87</v>
      </c>
      <c r="D488">
        <f t="shared" si="7"/>
        <v>45640</v>
      </c>
      <c r="E488">
        <v>29.61</v>
      </c>
      <c r="F488">
        <v>3.2429999999999999</v>
      </c>
      <c r="G488">
        <v>86.9</v>
      </c>
      <c r="H488">
        <v>6.41</v>
      </c>
      <c r="I488">
        <v>11.9</v>
      </c>
      <c r="J488">
        <v>11.7</v>
      </c>
      <c r="L488">
        <v>45.64</v>
      </c>
    </row>
    <row r="489" spans="1:12" x14ac:dyDescent="0.25">
      <c r="A489" s="2">
        <v>42862</v>
      </c>
      <c r="B489" s="1">
        <v>0.43805555555555559</v>
      </c>
      <c r="C489">
        <v>21.95</v>
      </c>
      <c r="D489">
        <f t="shared" si="7"/>
        <v>45840</v>
      </c>
      <c r="E489">
        <v>29.76</v>
      </c>
      <c r="F489">
        <v>3.177</v>
      </c>
      <c r="G489">
        <v>87.3</v>
      </c>
      <c r="H489">
        <v>6.43</v>
      </c>
      <c r="I489">
        <v>11.8</v>
      </c>
      <c r="J489">
        <v>10.199999999999999</v>
      </c>
      <c r="L489">
        <v>45.84</v>
      </c>
    </row>
    <row r="490" spans="1:12" x14ac:dyDescent="0.25">
      <c r="A490" s="2">
        <v>42862</v>
      </c>
      <c r="B490" s="1">
        <v>0.44847222222222222</v>
      </c>
      <c r="C490">
        <v>22.11</v>
      </c>
      <c r="D490">
        <f t="shared" si="7"/>
        <v>45710</v>
      </c>
      <c r="E490">
        <v>29.66</v>
      </c>
      <c r="F490">
        <v>3.1110000000000002</v>
      </c>
      <c r="G490">
        <v>88</v>
      </c>
      <c r="H490">
        <v>6.47</v>
      </c>
      <c r="I490">
        <v>11.8</v>
      </c>
      <c r="J490">
        <v>8.1</v>
      </c>
      <c r="L490">
        <v>45.71</v>
      </c>
    </row>
    <row r="491" spans="1:12" x14ac:dyDescent="0.25">
      <c r="A491" s="2">
        <v>42862</v>
      </c>
      <c r="B491" s="1">
        <v>0.45890046296296294</v>
      </c>
      <c r="C491">
        <v>22.13</v>
      </c>
      <c r="D491">
        <f t="shared" si="7"/>
        <v>45760</v>
      </c>
      <c r="E491">
        <v>29.7</v>
      </c>
      <c r="F491">
        <v>3.0539999999999998</v>
      </c>
      <c r="G491">
        <v>88.1</v>
      </c>
      <c r="H491">
        <v>6.47</v>
      </c>
      <c r="I491">
        <v>11.8</v>
      </c>
      <c r="J491">
        <v>7.2</v>
      </c>
      <c r="L491">
        <v>45.76</v>
      </c>
    </row>
    <row r="492" spans="1:12" x14ac:dyDescent="0.25">
      <c r="A492" s="2">
        <v>42862</v>
      </c>
      <c r="B492" s="1">
        <v>0.46930555555555559</v>
      </c>
      <c r="C492">
        <v>22.2</v>
      </c>
      <c r="D492">
        <f t="shared" si="7"/>
        <v>45850</v>
      </c>
      <c r="E492">
        <v>29.76</v>
      </c>
      <c r="F492">
        <v>3.004</v>
      </c>
      <c r="G492">
        <v>88.4</v>
      </c>
      <c r="H492">
        <v>6.48</v>
      </c>
      <c r="I492">
        <v>11.8</v>
      </c>
      <c r="J492">
        <v>7</v>
      </c>
      <c r="L492">
        <v>45.85</v>
      </c>
    </row>
    <row r="493" spans="1:12" x14ac:dyDescent="0.25">
      <c r="A493" s="2">
        <v>42862</v>
      </c>
      <c r="B493" s="1">
        <v>0.47973379629629626</v>
      </c>
      <c r="C493">
        <v>22.24</v>
      </c>
      <c r="D493">
        <f t="shared" si="7"/>
        <v>45760</v>
      </c>
      <c r="E493">
        <v>29.7</v>
      </c>
      <c r="F493">
        <v>2.9620000000000002</v>
      </c>
      <c r="G493">
        <v>88</v>
      </c>
      <c r="H493">
        <v>6.45</v>
      </c>
      <c r="I493">
        <v>11.8</v>
      </c>
      <c r="J493">
        <v>6.7</v>
      </c>
      <c r="L493">
        <v>45.76</v>
      </c>
    </row>
    <row r="494" spans="1:12" x14ac:dyDescent="0.25">
      <c r="A494" s="2">
        <v>42862</v>
      </c>
      <c r="B494" s="1">
        <v>0.49015046296296294</v>
      </c>
      <c r="C494">
        <v>22.31</v>
      </c>
      <c r="D494">
        <f t="shared" si="7"/>
        <v>45800</v>
      </c>
      <c r="E494">
        <v>29.73</v>
      </c>
      <c r="F494">
        <v>2.9350000000000001</v>
      </c>
      <c r="G494">
        <v>86.2</v>
      </c>
      <c r="H494">
        <v>6.31</v>
      </c>
      <c r="I494">
        <v>11.7</v>
      </c>
      <c r="J494">
        <v>6.2</v>
      </c>
      <c r="L494">
        <v>45.8</v>
      </c>
    </row>
    <row r="495" spans="1:12" x14ac:dyDescent="0.25">
      <c r="A495" s="2">
        <v>42862</v>
      </c>
      <c r="B495" s="1">
        <v>0.50055555555555553</v>
      </c>
      <c r="C495">
        <v>22.28</v>
      </c>
      <c r="D495">
        <f t="shared" si="7"/>
        <v>45870</v>
      </c>
      <c r="E495">
        <v>29.77</v>
      </c>
      <c r="F495">
        <v>2.9239999999999999</v>
      </c>
      <c r="G495">
        <v>83.6</v>
      </c>
      <c r="H495">
        <v>6.12</v>
      </c>
      <c r="I495">
        <v>11.8</v>
      </c>
      <c r="J495">
        <v>4.5</v>
      </c>
      <c r="L495">
        <v>45.87</v>
      </c>
    </row>
    <row r="496" spans="1:12" x14ac:dyDescent="0.25">
      <c r="A496" s="2">
        <v>42862</v>
      </c>
      <c r="B496" s="1">
        <v>0.51097222222222227</v>
      </c>
      <c r="C496">
        <v>22.3</v>
      </c>
      <c r="D496">
        <f t="shared" si="7"/>
        <v>45980</v>
      </c>
      <c r="E496">
        <v>29.85</v>
      </c>
      <c r="F496">
        <v>2.9169999999999998</v>
      </c>
      <c r="G496">
        <v>81.3</v>
      </c>
      <c r="H496">
        <v>5.94</v>
      </c>
      <c r="I496">
        <v>11.8</v>
      </c>
      <c r="J496">
        <v>2.9</v>
      </c>
      <c r="L496">
        <v>45.98</v>
      </c>
    </row>
    <row r="497" spans="1:12" x14ac:dyDescent="0.25">
      <c r="A497" s="2">
        <v>42862</v>
      </c>
      <c r="B497" s="1">
        <v>0.5213888888888889</v>
      </c>
      <c r="C497">
        <v>22.58</v>
      </c>
      <c r="D497">
        <f t="shared" si="7"/>
        <v>45760</v>
      </c>
      <c r="E497">
        <v>29.69</v>
      </c>
      <c r="F497">
        <v>2.911</v>
      </c>
      <c r="G497">
        <v>88.4</v>
      </c>
      <c r="H497">
        <v>6.43</v>
      </c>
      <c r="I497">
        <v>11.8</v>
      </c>
      <c r="J497">
        <v>7.9</v>
      </c>
      <c r="L497">
        <v>45.76</v>
      </c>
    </row>
    <row r="498" spans="1:12" x14ac:dyDescent="0.25">
      <c r="A498" s="2">
        <v>42862</v>
      </c>
      <c r="B498" s="1">
        <v>0.53180555555555553</v>
      </c>
      <c r="C498">
        <v>22.93</v>
      </c>
      <c r="D498">
        <f t="shared" si="7"/>
        <v>45720</v>
      </c>
      <c r="E498">
        <v>29.66</v>
      </c>
      <c r="F498">
        <v>2.9089999999999998</v>
      </c>
      <c r="G498">
        <v>90.6</v>
      </c>
      <c r="H498">
        <v>6.56</v>
      </c>
      <c r="I498">
        <v>11.8</v>
      </c>
      <c r="J498">
        <v>5.4</v>
      </c>
      <c r="L498">
        <v>45.72</v>
      </c>
    </row>
    <row r="499" spans="1:12" x14ac:dyDescent="0.25">
      <c r="A499" s="2">
        <v>42862</v>
      </c>
      <c r="B499" s="1">
        <v>0.54222222222222227</v>
      </c>
      <c r="C499">
        <v>23.13</v>
      </c>
      <c r="D499">
        <f t="shared" si="7"/>
        <v>45590</v>
      </c>
      <c r="E499">
        <v>29.56</v>
      </c>
      <c r="F499">
        <v>2.9239999999999999</v>
      </c>
      <c r="G499">
        <v>90.6</v>
      </c>
      <c r="H499">
        <v>6.54</v>
      </c>
      <c r="I499">
        <v>11.8</v>
      </c>
      <c r="J499">
        <v>6.8</v>
      </c>
      <c r="L499">
        <v>45.59</v>
      </c>
    </row>
    <row r="500" spans="1:12" x14ac:dyDescent="0.25">
      <c r="A500" s="2">
        <v>42862</v>
      </c>
      <c r="B500" s="1">
        <v>0.55265046296296294</v>
      </c>
      <c r="C500">
        <v>23.25</v>
      </c>
      <c r="D500">
        <f t="shared" si="7"/>
        <v>45480</v>
      </c>
      <c r="E500">
        <v>29.48</v>
      </c>
      <c r="F500">
        <v>2.94</v>
      </c>
      <c r="G500">
        <v>91.6</v>
      </c>
      <c r="H500">
        <v>6.6</v>
      </c>
      <c r="I500">
        <v>11.8</v>
      </c>
      <c r="J500">
        <v>7.2</v>
      </c>
      <c r="L500">
        <v>45.48</v>
      </c>
    </row>
    <row r="501" spans="1:12" x14ac:dyDescent="0.25">
      <c r="A501" s="2">
        <v>42862</v>
      </c>
      <c r="B501" s="1">
        <v>0.56305555555555553</v>
      </c>
      <c r="C501">
        <v>23.23</v>
      </c>
      <c r="D501">
        <f t="shared" si="7"/>
        <v>45460</v>
      </c>
      <c r="E501">
        <v>29.47</v>
      </c>
      <c r="F501">
        <v>2.9649999999999999</v>
      </c>
      <c r="G501">
        <v>91.7</v>
      </c>
      <c r="H501">
        <v>6.61</v>
      </c>
      <c r="I501">
        <v>11.8</v>
      </c>
      <c r="J501">
        <v>8.5</v>
      </c>
      <c r="L501">
        <v>45.46</v>
      </c>
    </row>
    <row r="502" spans="1:12" x14ac:dyDescent="0.25">
      <c r="A502" s="2">
        <v>42862</v>
      </c>
      <c r="B502" s="1">
        <v>0.57347222222222227</v>
      </c>
      <c r="C502">
        <v>22.8</v>
      </c>
      <c r="D502">
        <f t="shared" si="7"/>
        <v>45920</v>
      </c>
      <c r="E502">
        <v>29.8</v>
      </c>
      <c r="F502">
        <v>2.9969999999999999</v>
      </c>
      <c r="G502">
        <v>89.3</v>
      </c>
      <c r="H502">
        <v>6.47</v>
      </c>
      <c r="I502">
        <v>11.9</v>
      </c>
      <c r="J502">
        <v>9.4</v>
      </c>
      <c r="L502">
        <v>45.92</v>
      </c>
    </row>
    <row r="503" spans="1:12" x14ac:dyDescent="0.25">
      <c r="A503" s="2">
        <v>42862</v>
      </c>
      <c r="B503" s="1">
        <v>0.5838888888888889</v>
      </c>
      <c r="C503">
        <v>23.24</v>
      </c>
      <c r="D503">
        <f t="shared" si="7"/>
        <v>45710</v>
      </c>
      <c r="E503">
        <v>29.64</v>
      </c>
      <c r="F503">
        <v>3.0390000000000001</v>
      </c>
      <c r="G503">
        <v>90.2</v>
      </c>
      <c r="H503">
        <v>6.49</v>
      </c>
      <c r="I503">
        <v>11.8</v>
      </c>
      <c r="J503">
        <v>23.4</v>
      </c>
      <c r="L503">
        <v>45.71</v>
      </c>
    </row>
    <row r="504" spans="1:12" x14ac:dyDescent="0.25">
      <c r="A504" s="2">
        <v>42862</v>
      </c>
      <c r="B504" s="1">
        <v>0.59430555555555553</v>
      </c>
      <c r="C504">
        <v>23.66</v>
      </c>
      <c r="D504">
        <f t="shared" si="7"/>
        <v>45770</v>
      </c>
      <c r="E504">
        <v>29.68</v>
      </c>
      <c r="F504">
        <v>3.0920000000000001</v>
      </c>
      <c r="G504">
        <v>88.1</v>
      </c>
      <c r="H504">
        <v>6.3</v>
      </c>
      <c r="I504">
        <v>11.8</v>
      </c>
      <c r="J504">
        <v>26.7</v>
      </c>
      <c r="L504">
        <v>45.77</v>
      </c>
    </row>
    <row r="505" spans="1:12" x14ac:dyDescent="0.25">
      <c r="A505" s="2">
        <v>42862</v>
      </c>
      <c r="B505" s="1">
        <v>0.60472222222222227</v>
      </c>
      <c r="C505">
        <v>23.84</v>
      </c>
      <c r="D505">
        <f t="shared" si="7"/>
        <v>45560</v>
      </c>
      <c r="E505">
        <v>29.52</v>
      </c>
      <c r="F505">
        <v>3.1669999999999998</v>
      </c>
      <c r="G505">
        <v>89.5</v>
      </c>
      <c r="H505">
        <v>6.38</v>
      </c>
      <c r="I505">
        <v>11.8</v>
      </c>
      <c r="J505">
        <v>8.1</v>
      </c>
      <c r="L505">
        <v>45.56</v>
      </c>
    </row>
    <row r="506" spans="1:12" x14ac:dyDescent="0.25">
      <c r="A506" s="2">
        <v>42862</v>
      </c>
      <c r="B506" s="1">
        <v>0.6151388888888889</v>
      </c>
      <c r="C506">
        <v>23.71</v>
      </c>
      <c r="D506">
        <f t="shared" si="7"/>
        <v>45750</v>
      </c>
      <c r="E506">
        <v>29.66</v>
      </c>
      <c r="F506">
        <v>3.242</v>
      </c>
      <c r="G506">
        <v>88.7</v>
      </c>
      <c r="H506">
        <v>6.34</v>
      </c>
      <c r="I506">
        <v>11.7</v>
      </c>
      <c r="J506">
        <v>10.5</v>
      </c>
      <c r="L506">
        <v>45.75</v>
      </c>
    </row>
    <row r="507" spans="1:12" x14ac:dyDescent="0.25">
      <c r="A507" s="2">
        <v>42862</v>
      </c>
      <c r="B507" s="1">
        <v>0.62555555555555553</v>
      </c>
      <c r="C507">
        <v>24.22</v>
      </c>
      <c r="D507">
        <f t="shared" si="7"/>
        <v>43730</v>
      </c>
      <c r="E507">
        <v>28.2</v>
      </c>
      <c r="F507">
        <v>3.331</v>
      </c>
      <c r="G507">
        <v>94.3</v>
      </c>
      <c r="H507">
        <v>6.73</v>
      </c>
      <c r="I507">
        <v>11.8</v>
      </c>
      <c r="J507">
        <v>6.7</v>
      </c>
      <c r="L507">
        <v>43.73</v>
      </c>
    </row>
    <row r="508" spans="1:12" x14ac:dyDescent="0.25">
      <c r="A508" s="2">
        <v>42862</v>
      </c>
      <c r="B508" s="1">
        <v>0.63597222222222227</v>
      </c>
      <c r="C508">
        <v>24.08</v>
      </c>
      <c r="D508">
        <f t="shared" si="7"/>
        <v>43240</v>
      </c>
      <c r="E508">
        <v>27.85</v>
      </c>
      <c r="F508">
        <v>3.423</v>
      </c>
      <c r="G508">
        <v>94.1</v>
      </c>
      <c r="H508">
        <v>6.74</v>
      </c>
      <c r="I508">
        <v>11.8</v>
      </c>
      <c r="J508">
        <v>6.3</v>
      </c>
      <c r="L508">
        <v>43.24</v>
      </c>
    </row>
    <row r="509" spans="1:12" x14ac:dyDescent="0.25">
      <c r="A509" s="2">
        <v>42862</v>
      </c>
      <c r="B509" s="1">
        <v>0.6463888888888889</v>
      </c>
      <c r="C509">
        <v>23.87</v>
      </c>
      <c r="D509">
        <f t="shared" si="7"/>
        <v>43630</v>
      </c>
      <c r="E509">
        <v>28.13</v>
      </c>
      <c r="F509">
        <v>3.5</v>
      </c>
      <c r="G509">
        <v>91.6</v>
      </c>
      <c r="H509">
        <v>6.58</v>
      </c>
      <c r="I509">
        <v>11.8</v>
      </c>
      <c r="J509">
        <v>5.8</v>
      </c>
      <c r="L509">
        <v>43.63</v>
      </c>
    </row>
    <row r="510" spans="1:12" x14ac:dyDescent="0.25">
      <c r="A510" s="2">
        <v>42862</v>
      </c>
      <c r="B510" s="1">
        <v>0.65680555555555553</v>
      </c>
      <c r="C510">
        <v>23.69</v>
      </c>
      <c r="D510">
        <f t="shared" si="7"/>
        <v>44480</v>
      </c>
      <c r="E510">
        <v>28.75</v>
      </c>
      <c r="F510">
        <v>3.5859999999999999</v>
      </c>
      <c r="G510">
        <v>89.5</v>
      </c>
      <c r="H510">
        <v>6.42</v>
      </c>
      <c r="I510">
        <v>11.7</v>
      </c>
      <c r="J510">
        <v>6.6</v>
      </c>
      <c r="L510">
        <v>44.48</v>
      </c>
    </row>
    <row r="511" spans="1:12" x14ac:dyDescent="0.25">
      <c r="A511" s="2">
        <v>42862</v>
      </c>
      <c r="B511" s="1">
        <v>0.66722222222222216</v>
      </c>
      <c r="C511">
        <v>23.7</v>
      </c>
      <c r="D511">
        <f t="shared" si="7"/>
        <v>42540</v>
      </c>
      <c r="E511">
        <v>27.36</v>
      </c>
      <c r="F511">
        <v>3.6560000000000001</v>
      </c>
      <c r="G511">
        <v>90</v>
      </c>
      <c r="H511">
        <v>6.52</v>
      </c>
      <c r="I511">
        <v>11.8</v>
      </c>
      <c r="J511">
        <v>8.9</v>
      </c>
      <c r="L511">
        <v>42.54</v>
      </c>
    </row>
    <row r="512" spans="1:12" x14ac:dyDescent="0.25">
      <c r="A512" s="2">
        <v>42862</v>
      </c>
      <c r="B512" s="1">
        <v>0.67763888888888879</v>
      </c>
      <c r="C512">
        <v>23.65</v>
      </c>
      <c r="D512">
        <f t="shared" si="7"/>
        <v>43570</v>
      </c>
      <c r="E512">
        <v>28.09</v>
      </c>
      <c r="F512">
        <v>3.722</v>
      </c>
      <c r="G512">
        <v>90</v>
      </c>
      <c r="H512">
        <v>6.49</v>
      </c>
      <c r="I512">
        <v>11.8</v>
      </c>
      <c r="J512">
        <v>10</v>
      </c>
      <c r="L512">
        <v>43.57</v>
      </c>
    </row>
    <row r="513" spans="1:12" x14ac:dyDescent="0.25">
      <c r="A513" s="2">
        <v>42862</v>
      </c>
      <c r="B513" s="1">
        <v>0.68805555555555553</v>
      </c>
      <c r="C513">
        <v>23.63</v>
      </c>
      <c r="D513">
        <f t="shared" si="7"/>
        <v>43450</v>
      </c>
      <c r="E513">
        <v>28.01</v>
      </c>
      <c r="F513">
        <v>3.798</v>
      </c>
      <c r="G513">
        <v>90.2</v>
      </c>
      <c r="H513">
        <v>6.51</v>
      </c>
      <c r="I513">
        <v>11.8</v>
      </c>
      <c r="J513">
        <v>14.2</v>
      </c>
      <c r="L513">
        <v>43.45</v>
      </c>
    </row>
    <row r="514" spans="1:12" x14ac:dyDescent="0.25">
      <c r="A514" s="2">
        <v>42862</v>
      </c>
      <c r="B514" s="1">
        <v>0.69847222222222216</v>
      </c>
      <c r="C514">
        <v>23.58</v>
      </c>
      <c r="D514">
        <f t="shared" si="7"/>
        <v>44090</v>
      </c>
      <c r="E514">
        <v>28.47</v>
      </c>
      <c r="F514">
        <v>3.8650000000000002</v>
      </c>
      <c r="G514">
        <v>89.4</v>
      </c>
      <c r="H514">
        <v>6.44</v>
      </c>
      <c r="I514">
        <v>11.8</v>
      </c>
      <c r="J514">
        <v>29.2</v>
      </c>
      <c r="L514">
        <v>44.09</v>
      </c>
    </row>
    <row r="515" spans="1:12" x14ac:dyDescent="0.25">
      <c r="A515" s="2">
        <v>42862</v>
      </c>
      <c r="B515" s="1">
        <v>0.70888888888888879</v>
      </c>
      <c r="C515">
        <v>23.61</v>
      </c>
      <c r="D515">
        <f t="shared" si="7"/>
        <v>44560</v>
      </c>
      <c r="E515">
        <v>28.81</v>
      </c>
      <c r="F515">
        <v>3.93</v>
      </c>
      <c r="G515">
        <v>89.7</v>
      </c>
      <c r="H515">
        <v>6.44</v>
      </c>
      <c r="I515">
        <v>11.9</v>
      </c>
      <c r="J515">
        <v>38.6</v>
      </c>
      <c r="L515">
        <v>44.56</v>
      </c>
    </row>
    <row r="516" spans="1:12" x14ac:dyDescent="0.25">
      <c r="A516" s="2">
        <v>42862</v>
      </c>
      <c r="B516" s="1">
        <v>0.71930555555555553</v>
      </c>
      <c r="C516">
        <v>23.77</v>
      </c>
      <c r="D516">
        <f t="shared" si="7"/>
        <v>43600</v>
      </c>
      <c r="E516">
        <v>28.11</v>
      </c>
      <c r="F516">
        <v>3.9910000000000001</v>
      </c>
      <c r="G516">
        <v>93.3</v>
      </c>
      <c r="H516">
        <v>6.71</v>
      </c>
      <c r="I516">
        <v>11.8</v>
      </c>
      <c r="J516">
        <v>15.8</v>
      </c>
      <c r="L516">
        <v>43.6</v>
      </c>
    </row>
    <row r="517" spans="1:12" x14ac:dyDescent="0.25">
      <c r="A517" s="2">
        <v>42862</v>
      </c>
      <c r="B517" s="1">
        <v>0.72972222222222216</v>
      </c>
      <c r="C517">
        <v>23.58</v>
      </c>
      <c r="D517">
        <f t="shared" si="7"/>
        <v>45500</v>
      </c>
      <c r="E517">
        <v>29.49</v>
      </c>
      <c r="F517">
        <v>4.0259999999999998</v>
      </c>
      <c r="G517">
        <v>90.8</v>
      </c>
      <c r="H517">
        <v>6.51</v>
      </c>
      <c r="I517">
        <v>11.8</v>
      </c>
      <c r="J517">
        <v>14.2</v>
      </c>
      <c r="L517">
        <v>45.5</v>
      </c>
    </row>
    <row r="518" spans="1:12" x14ac:dyDescent="0.25">
      <c r="A518" s="2">
        <v>42862</v>
      </c>
      <c r="B518" s="1">
        <v>0.74013888888888879</v>
      </c>
      <c r="C518">
        <v>23.62</v>
      </c>
      <c r="D518">
        <f t="shared" ref="D518:D581" si="8">L518*1000</f>
        <v>45940</v>
      </c>
      <c r="E518">
        <v>29.81</v>
      </c>
      <c r="F518">
        <v>4.0819999999999999</v>
      </c>
      <c r="G518">
        <v>91.3</v>
      </c>
      <c r="H518">
        <v>6.52</v>
      </c>
      <c r="I518">
        <v>11.8</v>
      </c>
      <c r="J518">
        <v>14.2</v>
      </c>
      <c r="L518">
        <v>45.94</v>
      </c>
    </row>
    <row r="519" spans="1:12" x14ac:dyDescent="0.25">
      <c r="A519" s="2">
        <v>42862</v>
      </c>
      <c r="B519" s="1">
        <v>0.75055555555555553</v>
      </c>
      <c r="C519">
        <v>23.6</v>
      </c>
      <c r="D519">
        <f t="shared" si="8"/>
        <v>46400</v>
      </c>
      <c r="E519">
        <v>30.14</v>
      </c>
      <c r="F519">
        <v>4.1210000000000004</v>
      </c>
      <c r="G519">
        <v>90.4</v>
      </c>
      <c r="H519">
        <v>6.45</v>
      </c>
      <c r="I519">
        <v>11.8</v>
      </c>
      <c r="J519">
        <v>11.7</v>
      </c>
      <c r="L519">
        <v>46.4</v>
      </c>
    </row>
    <row r="520" spans="1:12" x14ac:dyDescent="0.25">
      <c r="A520" s="2">
        <v>42862</v>
      </c>
      <c r="B520" s="1">
        <v>0.76097222222222216</v>
      </c>
      <c r="C520">
        <v>23.53</v>
      </c>
      <c r="D520">
        <f t="shared" si="8"/>
        <v>47380</v>
      </c>
      <c r="E520">
        <v>30.85</v>
      </c>
      <c r="F520">
        <v>4.1479999999999997</v>
      </c>
      <c r="G520">
        <v>88.9</v>
      </c>
      <c r="H520">
        <v>6.33</v>
      </c>
      <c r="I520">
        <v>11.8</v>
      </c>
      <c r="J520">
        <v>10.3</v>
      </c>
      <c r="L520">
        <v>47.38</v>
      </c>
    </row>
    <row r="521" spans="1:12" x14ac:dyDescent="0.25">
      <c r="A521" s="2">
        <v>42862</v>
      </c>
      <c r="B521" s="1">
        <v>0.77138888888888879</v>
      </c>
      <c r="C521">
        <v>23.54</v>
      </c>
      <c r="D521">
        <f t="shared" si="8"/>
        <v>47940</v>
      </c>
      <c r="E521">
        <v>31.26</v>
      </c>
      <c r="F521">
        <v>4.1669999999999998</v>
      </c>
      <c r="G521">
        <v>88.6</v>
      </c>
      <c r="H521">
        <v>6.29</v>
      </c>
      <c r="I521">
        <v>11.9</v>
      </c>
      <c r="J521">
        <v>5.5</v>
      </c>
      <c r="L521">
        <v>47.94</v>
      </c>
    </row>
    <row r="522" spans="1:12" x14ac:dyDescent="0.25">
      <c r="A522" s="2">
        <v>42862</v>
      </c>
      <c r="B522" s="1">
        <v>0.78180555555555553</v>
      </c>
      <c r="C522">
        <v>23.53</v>
      </c>
      <c r="D522">
        <f t="shared" si="8"/>
        <v>48330</v>
      </c>
      <c r="E522">
        <v>31.54</v>
      </c>
      <c r="F522">
        <v>4.1840000000000002</v>
      </c>
      <c r="G522">
        <v>85.2</v>
      </c>
      <c r="H522">
        <v>6.04</v>
      </c>
      <c r="I522">
        <v>11.8</v>
      </c>
      <c r="J522">
        <v>4</v>
      </c>
      <c r="L522">
        <v>48.33</v>
      </c>
    </row>
    <row r="523" spans="1:12" x14ac:dyDescent="0.25">
      <c r="A523" s="2">
        <v>42862</v>
      </c>
      <c r="B523" s="1">
        <v>0.79223379629629631</v>
      </c>
      <c r="C523">
        <v>23.51</v>
      </c>
      <c r="D523">
        <f t="shared" si="8"/>
        <v>48980</v>
      </c>
      <c r="E523">
        <v>32.020000000000003</v>
      </c>
      <c r="F523">
        <v>4.2</v>
      </c>
      <c r="G523">
        <v>87</v>
      </c>
      <c r="H523">
        <v>6.15</v>
      </c>
      <c r="I523">
        <v>11.8</v>
      </c>
      <c r="J523">
        <v>20</v>
      </c>
      <c r="L523">
        <v>48.98</v>
      </c>
    </row>
    <row r="524" spans="1:12" x14ac:dyDescent="0.25">
      <c r="A524" s="2">
        <v>42862</v>
      </c>
      <c r="B524" s="1">
        <v>0.80263888888888879</v>
      </c>
      <c r="C524">
        <v>23.49</v>
      </c>
      <c r="D524">
        <f t="shared" si="8"/>
        <v>49510</v>
      </c>
      <c r="E524">
        <v>32.409999999999997</v>
      </c>
      <c r="F524">
        <v>4.2119999999999997</v>
      </c>
      <c r="G524">
        <v>86.2</v>
      </c>
      <c r="H524">
        <v>6.08</v>
      </c>
      <c r="I524">
        <v>11.8</v>
      </c>
      <c r="J524">
        <v>21.3</v>
      </c>
      <c r="L524">
        <v>49.51</v>
      </c>
    </row>
    <row r="525" spans="1:12" x14ac:dyDescent="0.25">
      <c r="A525" s="2">
        <v>42862</v>
      </c>
      <c r="B525" s="1">
        <v>0.81305555555555553</v>
      </c>
      <c r="C525">
        <v>23.51</v>
      </c>
      <c r="D525">
        <f t="shared" si="8"/>
        <v>50340</v>
      </c>
      <c r="E525">
        <v>33.020000000000003</v>
      </c>
      <c r="F525">
        <v>4.2080000000000002</v>
      </c>
      <c r="G525">
        <v>87.6</v>
      </c>
      <c r="H525">
        <v>6.16</v>
      </c>
      <c r="I525">
        <v>11.8</v>
      </c>
      <c r="J525">
        <v>17.8</v>
      </c>
      <c r="L525">
        <v>50.34</v>
      </c>
    </row>
    <row r="526" spans="1:12" x14ac:dyDescent="0.25">
      <c r="A526" s="2">
        <v>42862</v>
      </c>
      <c r="B526" s="1">
        <v>0.82347222222222216</v>
      </c>
      <c r="C526">
        <v>23.54</v>
      </c>
      <c r="D526">
        <f t="shared" si="8"/>
        <v>51020</v>
      </c>
      <c r="E526">
        <v>33.51</v>
      </c>
      <c r="F526">
        <v>4.194</v>
      </c>
      <c r="G526">
        <v>90.1</v>
      </c>
      <c r="H526">
        <v>6.31</v>
      </c>
      <c r="I526">
        <v>11.8</v>
      </c>
      <c r="J526">
        <v>5.2</v>
      </c>
      <c r="L526">
        <v>51.02</v>
      </c>
    </row>
    <row r="527" spans="1:12" x14ac:dyDescent="0.25">
      <c r="A527" s="2">
        <v>42862</v>
      </c>
      <c r="B527" s="1">
        <v>0.83388888888888879</v>
      </c>
      <c r="C527">
        <v>23.55</v>
      </c>
      <c r="D527">
        <f t="shared" si="8"/>
        <v>48300</v>
      </c>
      <c r="E527">
        <v>31.52</v>
      </c>
      <c r="F527">
        <v>4.1820000000000004</v>
      </c>
      <c r="G527">
        <v>89.2</v>
      </c>
      <c r="H527">
        <v>6.32</v>
      </c>
      <c r="I527">
        <v>11.8</v>
      </c>
      <c r="J527">
        <v>3.4</v>
      </c>
      <c r="L527">
        <v>48.3</v>
      </c>
    </row>
    <row r="528" spans="1:12" x14ac:dyDescent="0.25">
      <c r="A528" s="2">
        <v>42862</v>
      </c>
      <c r="B528" s="1">
        <v>0.84430555555555553</v>
      </c>
      <c r="C528">
        <v>23.53</v>
      </c>
      <c r="D528">
        <f t="shared" si="8"/>
        <v>47980</v>
      </c>
      <c r="E528">
        <v>31.29</v>
      </c>
      <c r="F528">
        <v>4.1589999999999998</v>
      </c>
      <c r="G528">
        <v>91.3</v>
      </c>
      <c r="H528">
        <v>6.48</v>
      </c>
      <c r="I528">
        <v>11.8</v>
      </c>
      <c r="J528">
        <v>4.0999999999999996</v>
      </c>
      <c r="L528">
        <v>47.98</v>
      </c>
    </row>
    <row r="529" spans="1:12" x14ac:dyDescent="0.25">
      <c r="A529" s="2">
        <v>42862</v>
      </c>
      <c r="B529" s="1">
        <v>0.85473379629629631</v>
      </c>
      <c r="C529">
        <v>23.56</v>
      </c>
      <c r="D529">
        <f t="shared" si="8"/>
        <v>46380</v>
      </c>
      <c r="E529">
        <v>30.12</v>
      </c>
      <c r="F529">
        <v>4.125</v>
      </c>
      <c r="G529">
        <v>90.7</v>
      </c>
      <c r="H529">
        <v>6.48</v>
      </c>
      <c r="I529">
        <v>11.9</v>
      </c>
      <c r="J529">
        <v>3.3</v>
      </c>
      <c r="L529">
        <v>46.38</v>
      </c>
    </row>
    <row r="530" spans="1:12" x14ac:dyDescent="0.25">
      <c r="A530" s="2">
        <v>42862</v>
      </c>
      <c r="B530" s="1">
        <v>0.86513888888888879</v>
      </c>
      <c r="C530">
        <v>23.57</v>
      </c>
      <c r="D530">
        <f t="shared" si="8"/>
        <v>46890</v>
      </c>
      <c r="E530">
        <v>30.5</v>
      </c>
      <c r="F530">
        <v>4.0599999999999996</v>
      </c>
      <c r="G530">
        <v>91.2</v>
      </c>
      <c r="H530">
        <v>6.5</v>
      </c>
      <c r="I530">
        <v>11.8</v>
      </c>
      <c r="J530">
        <v>7.1</v>
      </c>
      <c r="L530">
        <v>46.89</v>
      </c>
    </row>
    <row r="531" spans="1:12" x14ac:dyDescent="0.25">
      <c r="A531" s="2">
        <v>42862</v>
      </c>
      <c r="B531" s="1">
        <v>0.87555555555555553</v>
      </c>
      <c r="C531">
        <v>23.57</v>
      </c>
      <c r="D531">
        <f t="shared" si="8"/>
        <v>45850</v>
      </c>
      <c r="E531">
        <v>29.74</v>
      </c>
      <c r="F531">
        <v>3.9929999999999999</v>
      </c>
      <c r="G531">
        <v>90.7</v>
      </c>
      <c r="H531">
        <v>6.49</v>
      </c>
      <c r="I531">
        <v>11.9</v>
      </c>
      <c r="J531">
        <v>10.4</v>
      </c>
      <c r="L531">
        <v>45.85</v>
      </c>
    </row>
    <row r="532" spans="1:12" x14ac:dyDescent="0.25">
      <c r="A532" s="2">
        <v>42862</v>
      </c>
      <c r="B532" s="1">
        <v>0.88597222222222216</v>
      </c>
      <c r="C532">
        <v>23.53</v>
      </c>
      <c r="D532">
        <f t="shared" si="8"/>
        <v>44510</v>
      </c>
      <c r="E532">
        <v>28.77</v>
      </c>
      <c r="F532">
        <v>3.91</v>
      </c>
      <c r="G532">
        <v>90.6</v>
      </c>
      <c r="H532">
        <v>6.52</v>
      </c>
      <c r="I532">
        <v>11.8</v>
      </c>
      <c r="J532">
        <v>7.5</v>
      </c>
      <c r="L532">
        <v>44.51</v>
      </c>
    </row>
    <row r="533" spans="1:12" x14ac:dyDescent="0.25">
      <c r="A533" s="2">
        <v>42862</v>
      </c>
      <c r="B533" s="1">
        <v>0.89638888888888879</v>
      </c>
      <c r="C533">
        <v>23.41</v>
      </c>
      <c r="D533">
        <f t="shared" si="8"/>
        <v>45380</v>
      </c>
      <c r="E533">
        <v>29.4</v>
      </c>
      <c r="F533">
        <v>3.8149999999999999</v>
      </c>
      <c r="G533">
        <v>91.5</v>
      </c>
      <c r="H533">
        <v>6.58</v>
      </c>
      <c r="I533">
        <v>11.9</v>
      </c>
      <c r="J533">
        <v>22.2</v>
      </c>
      <c r="L533">
        <v>45.38</v>
      </c>
    </row>
    <row r="534" spans="1:12" x14ac:dyDescent="0.25">
      <c r="A534" s="2">
        <v>42862</v>
      </c>
      <c r="B534" s="1">
        <v>0.90680555555555553</v>
      </c>
      <c r="C534">
        <v>23.46</v>
      </c>
      <c r="D534">
        <f t="shared" si="8"/>
        <v>44910</v>
      </c>
      <c r="E534">
        <v>29.06</v>
      </c>
      <c r="F534">
        <v>3.7290000000000001</v>
      </c>
      <c r="G534">
        <v>92.6</v>
      </c>
      <c r="H534">
        <v>6.67</v>
      </c>
      <c r="I534">
        <v>11.8</v>
      </c>
      <c r="J534">
        <v>35.200000000000003</v>
      </c>
      <c r="L534">
        <v>44.91</v>
      </c>
    </row>
    <row r="535" spans="1:12" x14ac:dyDescent="0.25">
      <c r="A535" s="2">
        <v>42862</v>
      </c>
      <c r="B535" s="1">
        <v>0.91722222222222216</v>
      </c>
      <c r="C535">
        <v>23.45</v>
      </c>
      <c r="D535">
        <f t="shared" si="8"/>
        <v>45210</v>
      </c>
      <c r="E535">
        <v>29.28</v>
      </c>
      <c r="F535">
        <v>3.641</v>
      </c>
      <c r="G535">
        <v>92.9</v>
      </c>
      <c r="H535">
        <v>6.68</v>
      </c>
      <c r="I535">
        <v>11.8</v>
      </c>
      <c r="J535">
        <v>20.2</v>
      </c>
      <c r="L535">
        <v>45.21</v>
      </c>
    </row>
    <row r="536" spans="1:12" x14ac:dyDescent="0.25">
      <c r="A536" s="2">
        <v>42862</v>
      </c>
      <c r="B536" s="1">
        <v>0.92763888888888879</v>
      </c>
      <c r="C536">
        <v>23.45</v>
      </c>
      <c r="D536">
        <f t="shared" si="8"/>
        <v>45390</v>
      </c>
      <c r="E536">
        <v>29.41</v>
      </c>
      <c r="F536">
        <v>3.56</v>
      </c>
      <c r="G536">
        <v>92.5</v>
      </c>
      <c r="H536">
        <v>6.64</v>
      </c>
      <c r="I536">
        <v>11.8</v>
      </c>
      <c r="J536">
        <v>18</v>
      </c>
      <c r="L536">
        <v>45.39</v>
      </c>
    </row>
    <row r="537" spans="1:12" x14ac:dyDescent="0.25">
      <c r="A537" s="2">
        <v>42862</v>
      </c>
      <c r="B537" s="1">
        <v>0.93805555555555553</v>
      </c>
      <c r="C537">
        <v>23.46</v>
      </c>
      <c r="D537">
        <f t="shared" si="8"/>
        <v>45250</v>
      </c>
      <c r="E537">
        <v>29.31</v>
      </c>
      <c r="F537">
        <v>3.4849999999999999</v>
      </c>
      <c r="G537">
        <v>91.9</v>
      </c>
      <c r="H537">
        <v>6.6</v>
      </c>
      <c r="I537">
        <v>11.8</v>
      </c>
      <c r="J537">
        <v>21.9</v>
      </c>
      <c r="L537">
        <v>45.25</v>
      </c>
    </row>
    <row r="538" spans="1:12" x14ac:dyDescent="0.25">
      <c r="A538" s="2">
        <v>42862</v>
      </c>
      <c r="B538" s="1">
        <v>0.94847222222222216</v>
      </c>
      <c r="C538">
        <v>23.46</v>
      </c>
      <c r="D538">
        <f t="shared" si="8"/>
        <v>45200</v>
      </c>
      <c r="E538">
        <v>29.27</v>
      </c>
      <c r="F538">
        <v>3.4129999999999998</v>
      </c>
      <c r="G538">
        <v>91.5</v>
      </c>
      <c r="H538">
        <v>6.58</v>
      </c>
      <c r="I538">
        <v>11.8</v>
      </c>
      <c r="J538">
        <v>11.7</v>
      </c>
      <c r="L538">
        <v>45.2</v>
      </c>
    </row>
    <row r="539" spans="1:12" x14ac:dyDescent="0.25">
      <c r="A539" s="2">
        <v>42862</v>
      </c>
      <c r="B539" s="1">
        <v>0.95888888888888879</v>
      </c>
      <c r="C539">
        <v>23.39</v>
      </c>
      <c r="D539">
        <f t="shared" si="8"/>
        <v>45560</v>
      </c>
      <c r="E539">
        <v>29.53</v>
      </c>
      <c r="F539">
        <v>3.3380000000000001</v>
      </c>
      <c r="G539">
        <v>91</v>
      </c>
      <c r="H539">
        <v>6.54</v>
      </c>
      <c r="I539">
        <v>11.8</v>
      </c>
      <c r="J539">
        <v>12.6</v>
      </c>
      <c r="L539">
        <v>45.56</v>
      </c>
    </row>
    <row r="540" spans="1:12" x14ac:dyDescent="0.25">
      <c r="A540" s="2">
        <v>42862</v>
      </c>
      <c r="B540" s="1">
        <v>0.96930555555555553</v>
      </c>
      <c r="C540">
        <v>23.35</v>
      </c>
      <c r="D540">
        <f t="shared" si="8"/>
        <v>45750</v>
      </c>
      <c r="E540">
        <v>29.67</v>
      </c>
      <c r="F540">
        <v>3.2730000000000001</v>
      </c>
      <c r="G540">
        <v>90.7</v>
      </c>
      <c r="H540">
        <v>6.52</v>
      </c>
      <c r="I540">
        <v>11.9</v>
      </c>
      <c r="J540">
        <v>11.7</v>
      </c>
      <c r="L540">
        <v>45.75</v>
      </c>
    </row>
    <row r="541" spans="1:12" x14ac:dyDescent="0.25">
      <c r="A541" s="2">
        <v>42862</v>
      </c>
      <c r="B541" s="1">
        <v>0.97973379629629631</v>
      </c>
      <c r="C541">
        <v>23.33</v>
      </c>
      <c r="D541">
        <f t="shared" si="8"/>
        <v>45830</v>
      </c>
      <c r="E541">
        <v>29.73</v>
      </c>
      <c r="F541">
        <v>3.2090000000000001</v>
      </c>
      <c r="G541">
        <v>90.1</v>
      </c>
      <c r="H541">
        <v>6.47</v>
      </c>
      <c r="I541">
        <v>11.8</v>
      </c>
      <c r="J541">
        <v>8.8000000000000007</v>
      </c>
      <c r="L541">
        <v>45.83</v>
      </c>
    </row>
    <row r="542" spans="1:12" x14ac:dyDescent="0.25">
      <c r="A542" s="2">
        <v>42862</v>
      </c>
      <c r="B542" s="1">
        <v>0.99015046296296294</v>
      </c>
      <c r="C542">
        <v>23.33</v>
      </c>
      <c r="D542">
        <f t="shared" si="8"/>
        <v>45710</v>
      </c>
      <c r="E542">
        <v>29.64</v>
      </c>
      <c r="F542">
        <v>3.1560000000000001</v>
      </c>
      <c r="G542">
        <v>89</v>
      </c>
      <c r="H542">
        <v>6.4</v>
      </c>
      <c r="I542">
        <v>11.8</v>
      </c>
      <c r="J542">
        <v>8.1999999999999993</v>
      </c>
      <c r="L542">
        <v>45.71</v>
      </c>
    </row>
    <row r="543" spans="1:12" x14ac:dyDescent="0.25">
      <c r="A543" s="2">
        <v>42863</v>
      </c>
      <c r="B543" s="1">
        <v>5.5555555555555556E-4</v>
      </c>
      <c r="C543">
        <v>23.3</v>
      </c>
      <c r="D543">
        <f t="shared" si="8"/>
        <v>45680</v>
      </c>
      <c r="E543">
        <v>29.62</v>
      </c>
      <c r="F543">
        <v>3.1080000000000001</v>
      </c>
      <c r="G543">
        <v>88.9</v>
      </c>
      <c r="H543">
        <v>6.39</v>
      </c>
      <c r="I543">
        <v>11.7</v>
      </c>
      <c r="J543">
        <v>7.2</v>
      </c>
      <c r="L543">
        <v>45.68</v>
      </c>
    </row>
    <row r="544" spans="1:12" x14ac:dyDescent="0.25">
      <c r="A544" s="2">
        <v>42863</v>
      </c>
      <c r="B544" s="1">
        <v>1.0983796296296297E-2</v>
      </c>
      <c r="C544">
        <v>23.28</v>
      </c>
      <c r="D544">
        <f t="shared" si="8"/>
        <v>45610</v>
      </c>
      <c r="E544">
        <v>29.57</v>
      </c>
      <c r="F544">
        <v>3.0710000000000002</v>
      </c>
      <c r="G544">
        <v>88.5</v>
      </c>
      <c r="H544">
        <v>6.37</v>
      </c>
      <c r="I544">
        <v>11.7</v>
      </c>
      <c r="J544">
        <v>5.7</v>
      </c>
      <c r="L544">
        <v>45.61</v>
      </c>
    </row>
    <row r="545" spans="1:12" x14ac:dyDescent="0.25">
      <c r="A545" s="2">
        <v>42863</v>
      </c>
      <c r="B545" s="1">
        <v>2.1400462962962965E-2</v>
      </c>
      <c r="C545">
        <v>23.26</v>
      </c>
      <c r="D545">
        <f t="shared" si="8"/>
        <v>45560</v>
      </c>
      <c r="E545">
        <v>29.54</v>
      </c>
      <c r="F545">
        <v>3.0449999999999999</v>
      </c>
      <c r="G545">
        <v>87.6</v>
      </c>
      <c r="H545">
        <v>6.31</v>
      </c>
      <c r="I545">
        <v>11.8</v>
      </c>
      <c r="J545">
        <v>4.9000000000000004</v>
      </c>
      <c r="L545">
        <v>45.56</v>
      </c>
    </row>
    <row r="546" spans="1:12" x14ac:dyDescent="0.25">
      <c r="A546" s="2">
        <v>42863</v>
      </c>
      <c r="B546" s="1">
        <v>3.1817129629629633E-2</v>
      </c>
      <c r="C546">
        <v>23.25</v>
      </c>
      <c r="D546">
        <f t="shared" si="8"/>
        <v>45740</v>
      </c>
      <c r="E546">
        <v>29.67</v>
      </c>
      <c r="F546">
        <v>3.028</v>
      </c>
      <c r="G546">
        <v>84</v>
      </c>
      <c r="H546">
        <v>6.05</v>
      </c>
      <c r="I546">
        <v>11.8</v>
      </c>
      <c r="J546">
        <v>2.5</v>
      </c>
      <c r="L546">
        <v>45.74</v>
      </c>
    </row>
    <row r="547" spans="1:12" x14ac:dyDescent="0.25">
      <c r="A547" s="2">
        <v>42863</v>
      </c>
      <c r="B547" s="1">
        <v>4.223379629629629E-2</v>
      </c>
      <c r="C547">
        <v>23.28</v>
      </c>
      <c r="D547">
        <f t="shared" si="8"/>
        <v>46080</v>
      </c>
      <c r="E547">
        <v>29.91</v>
      </c>
      <c r="F547">
        <v>3.02</v>
      </c>
      <c r="G547">
        <v>80.8</v>
      </c>
      <c r="H547">
        <v>5.8</v>
      </c>
      <c r="I547">
        <v>11.8</v>
      </c>
      <c r="J547">
        <v>4.7</v>
      </c>
      <c r="L547">
        <v>46.08</v>
      </c>
    </row>
    <row r="548" spans="1:12" x14ac:dyDescent="0.25">
      <c r="A548" s="2">
        <v>42863</v>
      </c>
      <c r="B548" s="1">
        <v>5.2638888888888895E-2</v>
      </c>
      <c r="C548">
        <v>23.3</v>
      </c>
      <c r="D548">
        <f t="shared" si="8"/>
        <v>46280</v>
      </c>
      <c r="E548">
        <v>30.05</v>
      </c>
      <c r="F548">
        <v>3.01</v>
      </c>
      <c r="G548">
        <v>85.5</v>
      </c>
      <c r="H548">
        <v>6.13</v>
      </c>
      <c r="I548">
        <v>11.8</v>
      </c>
      <c r="J548">
        <v>4.2</v>
      </c>
      <c r="L548">
        <v>46.28</v>
      </c>
    </row>
    <row r="549" spans="1:12" x14ac:dyDescent="0.25">
      <c r="A549" s="2">
        <v>42863</v>
      </c>
      <c r="B549" s="1">
        <v>6.3055555555555545E-2</v>
      </c>
      <c r="C549">
        <v>23.31</v>
      </c>
      <c r="D549">
        <f t="shared" si="8"/>
        <v>46220</v>
      </c>
      <c r="E549">
        <v>30.01</v>
      </c>
      <c r="F549">
        <v>3.02</v>
      </c>
      <c r="G549">
        <v>85.5</v>
      </c>
      <c r="H549">
        <v>6.13</v>
      </c>
      <c r="I549">
        <v>11.7</v>
      </c>
      <c r="J549">
        <v>5</v>
      </c>
      <c r="L549">
        <v>46.22</v>
      </c>
    </row>
    <row r="550" spans="1:12" x14ac:dyDescent="0.25">
      <c r="A550" s="2">
        <v>42863</v>
      </c>
      <c r="B550" s="1">
        <v>7.3472222222222217E-2</v>
      </c>
      <c r="C550">
        <v>23.4</v>
      </c>
      <c r="D550">
        <f t="shared" si="8"/>
        <v>46750</v>
      </c>
      <c r="E550">
        <v>30.4</v>
      </c>
      <c r="F550">
        <v>3.0379999999999998</v>
      </c>
      <c r="G550">
        <v>86.9</v>
      </c>
      <c r="H550">
        <v>6.21</v>
      </c>
      <c r="I550">
        <v>11.8</v>
      </c>
      <c r="J550">
        <v>5.4</v>
      </c>
      <c r="L550">
        <v>46.75</v>
      </c>
    </row>
    <row r="551" spans="1:12" x14ac:dyDescent="0.25">
      <c r="A551" s="2">
        <v>42863</v>
      </c>
      <c r="B551" s="1">
        <v>8.3888888888888888E-2</v>
      </c>
      <c r="C551">
        <v>23.56</v>
      </c>
      <c r="D551">
        <f t="shared" si="8"/>
        <v>47490</v>
      </c>
      <c r="E551">
        <v>30.93</v>
      </c>
      <c r="F551">
        <v>3.0569999999999999</v>
      </c>
      <c r="G551">
        <v>87.6</v>
      </c>
      <c r="H551">
        <v>6.22</v>
      </c>
      <c r="I551">
        <v>11.8</v>
      </c>
      <c r="J551">
        <v>5.4</v>
      </c>
      <c r="L551">
        <v>47.49</v>
      </c>
    </row>
    <row r="552" spans="1:12" x14ac:dyDescent="0.25">
      <c r="A552" s="2">
        <v>42863</v>
      </c>
      <c r="B552" s="1">
        <v>9.4305555555555545E-2</v>
      </c>
      <c r="C552">
        <v>23.52</v>
      </c>
      <c r="D552">
        <f t="shared" si="8"/>
        <v>47330</v>
      </c>
      <c r="E552">
        <v>30.81</v>
      </c>
      <c r="F552">
        <v>3.081</v>
      </c>
      <c r="G552">
        <v>88.1</v>
      </c>
      <c r="H552">
        <v>6.27</v>
      </c>
      <c r="I552">
        <v>11.8</v>
      </c>
      <c r="J552">
        <v>7</v>
      </c>
      <c r="L552">
        <v>47.33</v>
      </c>
    </row>
    <row r="553" spans="1:12" x14ac:dyDescent="0.25">
      <c r="A553" s="2">
        <v>42863</v>
      </c>
      <c r="B553" s="1">
        <v>0.10472222222222222</v>
      </c>
      <c r="C553">
        <v>23.52</v>
      </c>
      <c r="D553">
        <f t="shared" si="8"/>
        <v>47660</v>
      </c>
      <c r="E553">
        <v>31.06</v>
      </c>
      <c r="F553">
        <v>3.1259999999999999</v>
      </c>
      <c r="G553">
        <v>88.1</v>
      </c>
      <c r="H553">
        <v>6.26</v>
      </c>
      <c r="I553">
        <v>11.8</v>
      </c>
      <c r="J553">
        <v>5.0999999999999996</v>
      </c>
      <c r="L553">
        <v>47.66</v>
      </c>
    </row>
    <row r="554" spans="1:12" x14ac:dyDescent="0.25">
      <c r="A554" s="2">
        <v>42863</v>
      </c>
      <c r="B554" s="1">
        <v>0.11515046296296295</v>
      </c>
      <c r="C554">
        <v>23.63</v>
      </c>
      <c r="D554">
        <f t="shared" si="8"/>
        <v>48880</v>
      </c>
      <c r="E554">
        <v>31.95</v>
      </c>
      <c r="F554">
        <v>3.1749999999999998</v>
      </c>
      <c r="G554">
        <v>87.7</v>
      </c>
      <c r="H554">
        <v>6.19</v>
      </c>
      <c r="I554">
        <v>11.8</v>
      </c>
      <c r="J554">
        <v>7.2</v>
      </c>
      <c r="L554">
        <v>48.88</v>
      </c>
    </row>
    <row r="555" spans="1:12" x14ac:dyDescent="0.25">
      <c r="A555" s="2">
        <v>42863</v>
      </c>
      <c r="B555" s="1">
        <v>0.12556712962962963</v>
      </c>
      <c r="C555">
        <v>23.76</v>
      </c>
      <c r="D555">
        <f t="shared" si="8"/>
        <v>49370</v>
      </c>
      <c r="E555">
        <v>32.299999999999997</v>
      </c>
      <c r="F555">
        <v>3.2389999999999999</v>
      </c>
      <c r="G555">
        <v>89.7</v>
      </c>
      <c r="H555">
        <v>6.3</v>
      </c>
      <c r="I555">
        <v>11.8</v>
      </c>
      <c r="J555">
        <v>6</v>
      </c>
      <c r="L555">
        <v>49.37</v>
      </c>
    </row>
    <row r="556" spans="1:12" x14ac:dyDescent="0.25">
      <c r="A556" s="2">
        <v>42863</v>
      </c>
      <c r="B556" s="1">
        <v>0.13597222222222222</v>
      </c>
      <c r="C556">
        <v>23.66</v>
      </c>
      <c r="D556">
        <f t="shared" si="8"/>
        <v>49210</v>
      </c>
      <c r="E556">
        <v>32.18</v>
      </c>
      <c r="F556">
        <v>3.3</v>
      </c>
      <c r="G556">
        <v>90.8</v>
      </c>
      <c r="H556">
        <v>6.39</v>
      </c>
      <c r="I556">
        <v>11.8</v>
      </c>
      <c r="J556">
        <v>5.3</v>
      </c>
      <c r="L556">
        <v>49.21</v>
      </c>
    </row>
    <row r="557" spans="1:12" x14ac:dyDescent="0.25">
      <c r="A557" s="2">
        <v>42863</v>
      </c>
      <c r="B557" s="1">
        <v>0.14638888888888887</v>
      </c>
      <c r="C557">
        <v>23.66</v>
      </c>
      <c r="D557">
        <f t="shared" si="8"/>
        <v>49710</v>
      </c>
      <c r="E557">
        <v>32.549999999999997</v>
      </c>
      <c r="F557">
        <v>3.3759999999999999</v>
      </c>
      <c r="G557">
        <v>91</v>
      </c>
      <c r="H557">
        <v>6.4</v>
      </c>
      <c r="I557">
        <v>11.7</v>
      </c>
      <c r="J557">
        <v>4.3</v>
      </c>
      <c r="L557">
        <v>49.71</v>
      </c>
    </row>
    <row r="558" spans="1:12" x14ac:dyDescent="0.25">
      <c r="A558" s="2">
        <v>42863</v>
      </c>
      <c r="B558" s="1">
        <v>0.15680555555555556</v>
      </c>
      <c r="C558">
        <v>23.54</v>
      </c>
      <c r="D558">
        <f t="shared" si="8"/>
        <v>47940</v>
      </c>
      <c r="E558">
        <v>31.26</v>
      </c>
      <c r="F558">
        <v>3.4550000000000001</v>
      </c>
      <c r="G558">
        <v>89.4</v>
      </c>
      <c r="H558">
        <v>6.34</v>
      </c>
      <c r="I558">
        <v>11.8</v>
      </c>
      <c r="J558">
        <v>4.9000000000000004</v>
      </c>
      <c r="L558">
        <v>47.94</v>
      </c>
    </row>
    <row r="559" spans="1:12" x14ac:dyDescent="0.25">
      <c r="A559" s="2">
        <v>42863</v>
      </c>
      <c r="B559" s="1">
        <v>0.16722222222222224</v>
      </c>
      <c r="C559">
        <v>23.64</v>
      </c>
      <c r="D559">
        <f t="shared" si="8"/>
        <v>46740</v>
      </c>
      <c r="E559">
        <v>30.39</v>
      </c>
      <c r="F559">
        <v>3.5339999999999998</v>
      </c>
      <c r="G559">
        <v>89.8</v>
      </c>
      <c r="H559">
        <v>6.39</v>
      </c>
      <c r="I559">
        <v>11.7</v>
      </c>
      <c r="J559">
        <v>4.9000000000000004</v>
      </c>
      <c r="L559">
        <v>46.74</v>
      </c>
    </row>
    <row r="560" spans="1:12" x14ac:dyDescent="0.25">
      <c r="A560" s="2">
        <v>42863</v>
      </c>
      <c r="B560" s="1">
        <v>0.1776388888888889</v>
      </c>
      <c r="C560">
        <v>23.68</v>
      </c>
      <c r="D560">
        <f t="shared" si="8"/>
        <v>47040</v>
      </c>
      <c r="E560">
        <v>30.6</v>
      </c>
      <c r="F560">
        <v>3.6160000000000001</v>
      </c>
      <c r="G560">
        <v>90.2</v>
      </c>
      <c r="H560">
        <v>6.41</v>
      </c>
      <c r="I560">
        <v>11.7</v>
      </c>
      <c r="J560">
        <v>4.7</v>
      </c>
      <c r="L560">
        <v>47.04</v>
      </c>
    </row>
    <row r="561" spans="1:12" x14ac:dyDescent="0.25">
      <c r="A561" s="2">
        <v>42863</v>
      </c>
      <c r="B561" s="1">
        <v>0.18805555555555556</v>
      </c>
      <c r="C561">
        <v>23.75</v>
      </c>
      <c r="D561">
        <f t="shared" si="8"/>
        <v>47710</v>
      </c>
      <c r="E561">
        <v>31.09</v>
      </c>
      <c r="F561">
        <v>3.6890000000000001</v>
      </c>
      <c r="G561">
        <v>90.8</v>
      </c>
      <c r="H561">
        <v>6.42</v>
      </c>
      <c r="I561">
        <v>11.7</v>
      </c>
      <c r="J561">
        <v>4.9000000000000004</v>
      </c>
      <c r="L561">
        <v>47.71</v>
      </c>
    </row>
    <row r="562" spans="1:12" x14ac:dyDescent="0.25">
      <c r="A562" s="2">
        <v>42863</v>
      </c>
      <c r="B562" s="1">
        <v>0.19847222222222224</v>
      </c>
      <c r="C562">
        <v>23.74</v>
      </c>
      <c r="D562">
        <f t="shared" si="8"/>
        <v>46700</v>
      </c>
      <c r="E562">
        <v>30.36</v>
      </c>
      <c r="F562">
        <v>3.7669999999999999</v>
      </c>
      <c r="G562">
        <v>91</v>
      </c>
      <c r="H562">
        <v>6.47</v>
      </c>
      <c r="I562">
        <v>11.8</v>
      </c>
      <c r="J562">
        <v>6.2</v>
      </c>
      <c r="L562">
        <v>46.7</v>
      </c>
    </row>
    <row r="563" spans="1:12" x14ac:dyDescent="0.25">
      <c r="A563" s="2">
        <v>42863</v>
      </c>
      <c r="B563" s="1">
        <v>0.2088888888888889</v>
      </c>
      <c r="C563">
        <v>23.71</v>
      </c>
      <c r="D563">
        <f t="shared" si="8"/>
        <v>47060</v>
      </c>
      <c r="E563">
        <v>30.61</v>
      </c>
      <c r="F563">
        <v>3.831</v>
      </c>
      <c r="G563">
        <v>90.9</v>
      </c>
      <c r="H563">
        <v>6.45</v>
      </c>
      <c r="I563">
        <v>11.8</v>
      </c>
      <c r="J563">
        <v>7.8</v>
      </c>
      <c r="L563">
        <v>47.06</v>
      </c>
    </row>
    <row r="564" spans="1:12" x14ac:dyDescent="0.25">
      <c r="A564" s="2">
        <v>42863</v>
      </c>
      <c r="B564" s="1">
        <v>0.21930555555555556</v>
      </c>
      <c r="C564">
        <v>23.71</v>
      </c>
      <c r="D564">
        <f t="shared" si="8"/>
        <v>47360</v>
      </c>
      <c r="E564">
        <v>30.83</v>
      </c>
      <c r="F564">
        <v>3.891</v>
      </c>
      <c r="G564">
        <v>90.7</v>
      </c>
      <c r="H564">
        <v>6.43</v>
      </c>
      <c r="I564">
        <v>11.8</v>
      </c>
      <c r="J564">
        <v>10.3</v>
      </c>
      <c r="L564">
        <v>47.36</v>
      </c>
    </row>
    <row r="565" spans="1:12" x14ac:dyDescent="0.25">
      <c r="A565" s="2">
        <v>42863</v>
      </c>
      <c r="B565" s="1">
        <v>0.22972222222222224</v>
      </c>
      <c r="C565">
        <v>23.7</v>
      </c>
      <c r="D565">
        <f t="shared" si="8"/>
        <v>47230</v>
      </c>
      <c r="E565">
        <v>30.74</v>
      </c>
      <c r="F565">
        <v>3.9540000000000002</v>
      </c>
      <c r="G565">
        <v>90.3</v>
      </c>
      <c r="H565">
        <v>6.41</v>
      </c>
      <c r="I565">
        <v>11.8</v>
      </c>
      <c r="J565">
        <v>8.6999999999999993</v>
      </c>
      <c r="L565">
        <v>47.23</v>
      </c>
    </row>
    <row r="566" spans="1:12" x14ac:dyDescent="0.25">
      <c r="A566" s="2">
        <v>42863</v>
      </c>
      <c r="B566" s="1">
        <v>0.2401388888888889</v>
      </c>
      <c r="C566">
        <v>23.68</v>
      </c>
      <c r="D566">
        <f t="shared" si="8"/>
        <v>47730</v>
      </c>
      <c r="E566">
        <v>31.1</v>
      </c>
      <c r="F566">
        <v>4.0110000000000001</v>
      </c>
      <c r="G566">
        <v>89.9</v>
      </c>
      <c r="H566">
        <v>6.37</v>
      </c>
      <c r="I566">
        <v>11.8</v>
      </c>
      <c r="J566">
        <v>13.6</v>
      </c>
      <c r="L566">
        <v>47.73</v>
      </c>
    </row>
    <row r="567" spans="1:12" x14ac:dyDescent="0.25">
      <c r="A567" s="2">
        <v>42863</v>
      </c>
      <c r="B567" s="1">
        <v>0.25055555555555559</v>
      </c>
      <c r="C567">
        <v>23.68</v>
      </c>
      <c r="D567">
        <f t="shared" si="8"/>
        <v>48030</v>
      </c>
      <c r="E567">
        <v>31.32</v>
      </c>
      <c r="F567">
        <v>4.0599999999999996</v>
      </c>
      <c r="G567">
        <v>89.7</v>
      </c>
      <c r="H567">
        <v>6.35</v>
      </c>
      <c r="I567">
        <v>11.8</v>
      </c>
      <c r="J567">
        <v>15.7</v>
      </c>
      <c r="L567">
        <v>48.03</v>
      </c>
    </row>
    <row r="568" spans="1:12" x14ac:dyDescent="0.25">
      <c r="A568" s="2">
        <v>42863</v>
      </c>
      <c r="B568" s="1">
        <v>0.26097222222222222</v>
      </c>
      <c r="C568">
        <v>23.67</v>
      </c>
      <c r="D568">
        <f t="shared" si="8"/>
        <v>48460</v>
      </c>
      <c r="E568">
        <v>31.64</v>
      </c>
      <c r="F568">
        <v>4.0999999999999996</v>
      </c>
      <c r="G568">
        <v>89.4</v>
      </c>
      <c r="H568">
        <v>6.31</v>
      </c>
      <c r="I568">
        <v>11.8</v>
      </c>
      <c r="J568">
        <v>17.600000000000001</v>
      </c>
      <c r="L568">
        <v>48.46</v>
      </c>
    </row>
    <row r="569" spans="1:12" x14ac:dyDescent="0.25">
      <c r="A569" s="2">
        <v>42863</v>
      </c>
      <c r="B569" s="1">
        <v>0.2713888888888889</v>
      </c>
      <c r="C569">
        <v>23.64</v>
      </c>
      <c r="D569">
        <f t="shared" si="8"/>
        <v>48610</v>
      </c>
      <c r="E569">
        <v>31.74</v>
      </c>
      <c r="F569">
        <v>4.1369999999999996</v>
      </c>
      <c r="G569">
        <v>89.2</v>
      </c>
      <c r="H569">
        <v>6.3</v>
      </c>
      <c r="I569">
        <v>11.7</v>
      </c>
      <c r="J569">
        <v>11.5</v>
      </c>
      <c r="L569">
        <v>48.61</v>
      </c>
    </row>
    <row r="570" spans="1:12" x14ac:dyDescent="0.25">
      <c r="A570" s="2">
        <v>42863</v>
      </c>
      <c r="B570" s="1">
        <v>0.28180555555555559</v>
      </c>
      <c r="C570">
        <v>23.65</v>
      </c>
      <c r="D570">
        <f t="shared" si="8"/>
        <v>49000</v>
      </c>
      <c r="E570">
        <v>32.03</v>
      </c>
      <c r="F570">
        <v>4.1609999999999996</v>
      </c>
      <c r="G570">
        <v>88.7</v>
      </c>
      <c r="H570">
        <v>6.26</v>
      </c>
      <c r="I570">
        <v>11.7</v>
      </c>
      <c r="J570">
        <v>10.3</v>
      </c>
      <c r="L570">
        <v>49</v>
      </c>
    </row>
    <row r="571" spans="1:12" x14ac:dyDescent="0.25">
      <c r="A571" s="2">
        <v>42863</v>
      </c>
      <c r="B571" s="1">
        <v>0.29222222222222222</v>
      </c>
      <c r="C571">
        <v>23.64</v>
      </c>
      <c r="D571">
        <f t="shared" si="8"/>
        <v>49190</v>
      </c>
      <c r="E571">
        <v>32.17</v>
      </c>
      <c r="F571">
        <v>4.1740000000000004</v>
      </c>
      <c r="G571">
        <v>84.8</v>
      </c>
      <c r="H571">
        <v>5.97</v>
      </c>
      <c r="I571">
        <v>11.8</v>
      </c>
      <c r="J571">
        <v>15.6</v>
      </c>
      <c r="L571">
        <v>49.19</v>
      </c>
    </row>
    <row r="572" spans="1:12" x14ac:dyDescent="0.25">
      <c r="A572" s="2">
        <v>42863</v>
      </c>
      <c r="B572" s="1">
        <v>0.3026388888888889</v>
      </c>
      <c r="C572">
        <v>23.63</v>
      </c>
      <c r="D572">
        <f t="shared" si="8"/>
        <v>49300</v>
      </c>
      <c r="E572">
        <v>32.25</v>
      </c>
      <c r="F572">
        <v>4.1820000000000004</v>
      </c>
      <c r="G572">
        <v>83.1</v>
      </c>
      <c r="H572">
        <v>5.85</v>
      </c>
      <c r="I572">
        <v>11.8</v>
      </c>
      <c r="J572">
        <v>5</v>
      </c>
      <c r="L572">
        <v>49.3</v>
      </c>
    </row>
    <row r="573" spans="1:12" x14ac:dyDescent="0.25">
      <c r="A573" s="2">
        <v>42863</v>
      </c>
      <c r="B573" s="1">
        <v>0.31305555555555559</v>
      </c>
      <c r="C573">
        <v>23.63</v>
      </c>
      <c r="D573">
        <f t="shared" si="8"/>
        <v>49170</v>
      </c>
      <c r="E573">
        <v>32.159999999999997</v>
      </c>
      <c r="F573">
        <v>4.1820000000000004</v>
      </c>
      <c r="G573">
        <v>80.900000000000006</v>
      </c>
      <c r="H573">
        <v>5.7</v>
      </c>
      <c r="I573">
        <v>11.7</v>
      </c>
      <c r="J573">
        <v>5.4</v>
      </c>
      <c r="L573">
        <v>49.17</v>
      </c>
    </row>
    <row r="574" spans="1:12" x14ac:dyDescent="0.25">
      <c r="A574" s="2">
        <v>42863</v>
      </c>
      <c r="B574" s="1">
        <v>0.32347222222222222</v>
      </c>
      <c r="C574">
        <v>23.65</v>
      </c>
      <c r="D574">
        <f t="shared" si="8"/>
        <v>48880</v>
      </c>
      <c r="E574">
        <v>31.94</v>
      </c>
      <c r="F574">
        <v>4.1719999999999997</v>
      </c>
      <c r="G574">
        <v>87.5</v>
      </c>
      <c r="H574">
        <v>6.17</v>
      </c>
      <c r="I574">
        <v>11.8</v>
      </c>
      <c r="J574">
        <v>5.2</v>
      </c>
      <c r="L574">
        <v>48.88</v>
      </c>
    </row>
    <row r="575" spans="1:12" x14ac:dyDescent="0.25">
      <c r="A575" s="2">
        <v>42863</v>
      </c>
      <c r="B575" s="1">
        <v>0.3338888888888889</v>
      </c>
      <c r="C575">
        <v>23.64</v>
      </c>
      <c r="D575">
        <f t="shared" si="8"/>
        <v>48900</v>
      </c>
      <c r="E575">
        <v>31.96</v>
      </c>
      <c r="F575">
        <v>4.1580000000000004</v>
      </c>
      <c r="G575">
        <v>89.6</v>
      </c>
      <c r="H575">
        <v>6.32</v>
      </c>
      <c r="I575">
        <v>11.8</v>
      </c>
      <c r="J575">
        <v>5.8</v>
      </c>
      <c r="L575">
        <v>48.9</v>
      </c>
    </row>
    <row r="576" spans="1:12" x14ac:dyDescent="0.25">
      <c r="A576" s="2">
        <v>42863</v>
      </c>
      <c r="B576" s="1">
        <v>0.34430555555555559</v>
      </c>
      <c r="C576">
        <v>23.66</v>
      </c>
      <c r="D576">
        <f t="shared" si="8"/>
        <v>48580</v>
      </c>
      <c r="E576">
        <v>31.72</v>
      </c>
      <c r="F576">
        <v>4.1239999999999997</v>
      </c>
      <c r="G576">
        <v>90</v>
      </c>
      <c r="H576">
        <v>6.36</v>
      </c>
      <c r="I576">
        <v>11.8</v>
      </c>
      <c r="J576">
        <v>5.6</v>
      </c>
      <c r="L576">
        <v>48.58</v>
      </c>
    </row>
    <row r="577" spans="1:12" x14ac:dyDescent="0.25">
      <c r="A577" s="2">
        <v>42863</v>
      </c>
      <c r="B577" s="1">
        <v>0.35472222222222222</v>
      </c>
      <c r="C577">
        <v>23.69</v>
      </c>
      <c r="D577">
        <f t="shared" si="8"/>
        <v>48310</v>
      </c>
      <c r="E577">
        <v>31.52</v>
      </c>
      <c r="F577">
        <v>4.085</v>
      </c>
      <c r="G577">
        <v>88.9</v>
      </c>
      <c r="H577">
        <v>6.28</v>
      </c>
      <c r="I577">
        <v>11.8</v>
      </c>
      <c r="J577">
        <v>9.4</v>
      </c>
      <c r="L577">
        <v>48.31</v>
      </c>
    </row>
    <row r="578" spans="1:12" x14ac:dyDescent="0.25">
      <c r="A578" s="2">
        <v>42863</v>
      </c>
      <c r="B578" s="1">
        <v>0.3651388888888889</v>
      </c>
      <c r="C578">
        <v>23.68</v>
      </c>
      <c r="D578">
        <f t="shared" si="8"/>
        <v>47600</v>
      </c>
      <c r="E578">
        <v>31.01</v>
      </c>
      <c r="F578">
        <v>4.0419999999999998</v>
      </c>
      <c r="G578">
        <v>89.8</v>
      </c>
      <c r="H578">
        <v>6.37</v>
      </c>
      <c r="I578">
        <v>11.8</v>
      </c>
      <c r="J578">
        <v>7.4</v>
      </c>
      <c r="L578">
        <v>47.6</v>
      </c>
    </row>
    <row r="579" spans="1:12" x14ac:dyDescent="0.25">
      <c r="A579" s="2">
        <v>42863</v>
      </c>
      <c r="B579" s="1">
        <v>0.37555555555555559</v>
      </c>
      <c r="C579">
        <v>23.66</v>
      </c>
      <c r="D579">
        <f t="shared" si="8"/>
        <v>47160</v>
      </c>
      <c r="E579">
        <v>30.69</v>
      </c>
      <c r="F579">
        <v>3.9820000000000002</v>
      </c>
      <c r="G579">
        <v>91.3</v>
      </c>
      <c r="H579">
        <v>6.49</v>
      </c>
      <c r="I579">
        <v>11.8</v>
      </c>
      <c r="J579">
        <v>4.5999999999999996</v>
      </c>
      <c r="L579">
        <v>47.16</v>
      </c>
    </row>
    <row r="580" spans="1:12" x14ac:dyDescent="0.25">
      <c r="A580" s="2">
        <v>42863</v>
      </c>
      <c r="B580" s="1">
        <v>0.38597222222222222</v>
      </c>
      <c r="C580">
        <v>23.64</v>
      </c>
      <c r="D580">
        <f t="shared" si="8"/>
        <v>47180</v>
      </c>
      <c r="E580">
        <v>30.7</v>
      </c>
      <c r="F580">
        <v>3.9079999999999999</v>
      </c>
      <c r="G580">
        <v>90.3</v>
      </c>
      <c r="H580">
        <v>6.41</v>
      </c>
      <c r="I580">
        <v>11.8</v>
      </c>
      <c r="J580">
        <v>7</v>
      </c>
      <c r="L580">
        <v>47.18</v>
      </c>
    </row>
    <row r="581" spans="1:12" x14ac:dyDescent="0.25">
      <c r="A581" s="2">
        <v>42863</v>
      </c>
      <c r="B581" s="1">
        <v>0.3963888888888889</v>
      </c>
      <c r="C581">
        <v>23.53</v>
      </c>
      <c r="D581">
        <f t="shared" si="8"/>
        <v>46910</v>
      </c>
      <c r="E581">
        <v>30.51</v>
      </c>
      <c r="F581">
        <v>3.8290000000000002</v>
      </c>
      <c r="G581">
        <v>90.4</v>
      </c>
      <c r="H581">
        <v>6.45</v>
      </c>
      <c r="I581">
        <v>11.8</v>
      </c>
      <c r="J581">
        <v>11.4</v>
      </c>
      <c r="L581">
        <v>46.91</v>
      </c>
    </row>
    <row r="582" spans="1:12" x14ac:dyDescent="0.25">
      <c r="A582" s="2">
        <v>42863</v>
      </c>
      <c r="B582" s="1">
        <v>0.40680555555555559</v>
      </c>
      <c r="C582">
        <v>23.39</v>
      </c>
      <c r="D582">
        <f t="shared" ref="D582:D645" si="9">L582*1000</f>
        <v>46960</v>
      </c>
      <c r="E582">
        <v>30.55</v>
      </c>
      <c r="F582">
        <v>3.7509999999999999</v>
      </c>
      <c r="G582">
        <v>89.2</v>
      </c>
      <c r="H582">
        <v>6.37</v>
      </c>
      <c r="I582">
        <v>11.8</v>
      </c>
      <c r="J582">
        <v>11.5</v>
      </c>
      <c r="L582">
        <v>46.96</v>
      </c>
    </row>
    <row r="583" spans="1:12" x14ac:dyDescent="0.25">
      <c r="A583" s="2">
        <v>42863</v>
      </c>
      <c r="B583" s="1">
        <v>0.41722222222222222</v>
      </c>
      <c r="C583">
        <v>23.29</v>
      </c>
      <c r="D583">
        <f t="shared" si="9"/>
        <v>46730</v>
      </c>
      <c r="E583">
        <v>30.38</v>
      </c>
      <c r="F583">
        <v>3.6720000000000002</v>
      </c>
      <c r="G583">
        <v>88.1</v>
      </c>
      <c r="H583">
        <v>6.31</v>
      </c>
      <c r="I583">
        <v>11.7</v>
      </c>
      <c r="J583">
        <v>11.2</v>
      </c>
      <c r="L583">
        <v>46.73</v>
      </c>
    </row>
    <row r="584" spans="1:12" x14ac:dyDescent="0.25">
      <c r="A584" s="2">
        <v>42863</v>
      </c>
      <c r="B584" s="1">
        <v>0.4276388888888889</v>
      </c>
      <c r="C584">
        <v>23.2</v>
      </c>
      <c r="D584">
        <f t="shared" si="9"/>
        <v>46870</v>
      </c>
      <c r="E584">
        <v>30.49</v>
      </c>
      <c r="F584">
        <v>3.5939999999999999</v>
      </c>
      <c r="G584">
        <v>86.9</v>
      </c>
      <c r="H584">
        <v>6.23</v>
      </c>
      <c r="I584">
        <v>11.8</v>
      </c>
      <c r="J584">
        <v>11.9</v>
      </c>
      <c r="L584">
        <v>46.87</v>
      </c>
    </row>
    <row r="585" spans="1:12" x14ac:dyDescent="0.25">
      <c r="A585" s="2">
        <v>42863</v>
      </c>
      <c r="B585" s="1">
        <v>0.43805555555555559</v>
      </c>
      <c r="C585">
        <v>23.15</v>
      </c>
      <c r="D585">
        <f t="shared" si="9"/>
        <v>47010</v>
      </c>
      <c r="E585">
        <v>30.59</v>
      </c>
      <c r="F585">
        <v>3.516</v>
      </c>
      <c r="G585">
        <v>86.9</v>
      </c>
      <c r="H585">
        <v>6.23</v>
      </c>
      <c r="I585">
        <v>11.9</v>
      </c>
      <c r="J585">
        <v>12</v>
      </c>
      <c r="L585">
        <v>47.01</v>
      </c>
    </row>
    <row r="586" spans="1:12" x14ac:dyDescent="0.25">
      <c r="A586" s="2">
        <v>42863</v>
      </c>
      <c r="B586" s="1">
        <v>0.44847222222222222</v>
      </c>
      <c r="C586">
        <v>23.26</v>
      </c>
      <c r="D586">
        <f t="shared" si="9"/>
        <v>46790</v>
      </c>
      <c r="E586">
        <v>30.43</v>
      </c>
      <c r="F586">
        <v>3.44</v>
      </c>
      <c r="G586">
        <v>87.8</v>
      </c>
      <c r="H586">
        <v>6.29</v>
      </c>
      <c r="I586">
        <v>11.8</v>
      </c>
      <c r="J586">
        <v>9.4</v>
      </c>
      <c r="L586">
        <v>46.79</v>
      </c>
    </row>
    <row r="587" spans="1:12" x14ac:dyDescent="0.25">
      <c r="A587" s="2">
        <v>42863</v>
      </c>
      <c r="B587" s="1">
        <v>0.4588888888888889</v>
      </c>
      <c r="C587">
        <v>23.25</v>
      </c>
      <c r="D587">
        <f t="shared" si="9"/>
        <v>47060</v>
      </c>
      <c r="E587">
        <v>30.62</v>
      </c>
      <c r="F587">
        <v>3.3690000000000002</v>
      </c>
      <c r="G587">
        <v>88</v>
      </c>
      <c r="H587">
        <v>6.3</v>
      </c>
      <c r="I587">
        <v>11.8</v>
      </c>
      <c r="J587">
        <v>8.6999999999999993</v>
      </c>
      <c r="L587">
        <v>47.06</v>
      </c>
    </row>
    <row r="588" spans="1:12" x14ac:dyDescent="0.25">
      <c r="A588" s="2">
        <v>42863</v>
      </c>
      <c r="B588" s="1">
        <v>0.46930555555555559</v>
      </c>
      <c r="C588">
        <v>23.3</v>
      </c>
      <c r="D588">
        <f t="shared" si="9"/>
        <v>47140</v>
      </c>
      <c r="E588">
        <v>30.68</v>
      </c>
      <c r="F588">
        <v>3.2970000000000002</v>
      </c>
      <c r="G588">
        <v>88.5</v>
      </c>
      <c r="H588">
        <v>6.32</v>
      </c>
      <c r="I588">
        <v>11.7</v>
      </c>
      <c r="J588">
        <v>9.1999999999999993</v>
      </c>
      <c r="L588">
        <v>47.14</v>
      </c>
    </row>
    <row r="589" spans="1:12" x14ac:dyDescent="0.25">
      <c r="A589" s="2">
        <v>42863</v>
      </c>
      <c r="B589" s="1">
        <v>0.47972222222222222</v>
      </c>
      <c r="C589">
        <v>23.3</v>
      </c>
      <c r="D589">
        <f t="shared" si="9"/>
        <v>47220</v>
      </c>
      <c r="E589">
        <v>30.74</v>
      </c>
      <c r="F589">
        <v>3.24</v>
      </c>
      <c r="G589">
        <v>88.4</v>
      </c>
      <c r="H589">
        <v>6.32</v>
      </c>
      <c r="I589">
        <v>11.8</v>
      </c>
      <c r="J589">
        <v>7.2</v>
      </c>
      <c r="L589">
        <v>47.22</v>
      </c>
    </row>
    <row r="590" spans="1:12" x14ac:dyDescent="0.25">
      <c r="A590" s="2">
        <v>42863</v>
      </c>
      <c r="B590" s="1">
        <v>0.4901388888888889</v>
      </c>
      <c r="C590">
        <v>23.35</v>
      </c>
      <c r="D590">
        <f t="shared" si="9"/>
        <v>47240</v>
      </c>
      <c r="E590">
        <v>30.75</v>
      </c>
      <c r="F590">
        <v>3.1850000000000001</v>
      </c>
      <c r="G590">
        <v>88.9</v>
      </c>
      <c r="H590">
        <v>6.35</v>
      </c>
      <c r="I590">
        <v>11.8</v>
      </c>
      <c r="J590">
        <v>7.3</v>
      </c>
      <c r="L590">
        <v>47.24</v>
      </c>
    </row>
    <row r="591" spans="1:12" x14ac:dyDescent="0.25">
      <c r="A591" s="2">
        <v>42863</v>
      </c>
      <c r="B591" s="1">
        <v>0.50055555555555553</v>
      </c>
      <c r="C591">
        <v>23.48</v>
      </c>
      <c r="D591">
        <f t="shared" si="9"/>
        <v>47050</v>
      </c>
      <c r="E591">
        <v>30.62</v>
      </c>
      <c r="F591">
        <v>3.1349999999999998</v>
      </c>
      <c r="G591">
        <v>89.3</v>
      </c>
      <c r="H591">
        <v>6.37</v>
      </c>
      <c r="I591">
        <v>11.8</v>
      </c>
      <c r="J591">
        <v>6.1</v>
      </c>
      <c r="L591">
        <v>47.05</v>
      </c>
    </row>
    <row r="592" spans="1:12" x14ac:dyDescent="0.25">
      <c r="A592" s="2">
        <v>42863</v>
      </c>
      <c r="B592" s="1">
        <v>0.51097222222222227</v>
      </c>
      <c r="C592">
        <v>23.53</v>
      </c>
      <c r="D592">
        <f t="shared" si="9"/>
        <v>46990</v>
      </c>
      <c r="E592">
        <v>30.57</v>
      </c>
      <c r="F592">
        <v>3.101</v>
      </c>
      <c r="G592">
        <v>90.2</v>
      </c>
      <c r="H592">
        <v>6.43</v>
      </c>
      <c r="I592">
        <v>11.7</v>
      </c>
      <c r="J592">
        <v>4.9000000000000004</v>
      </c>
      <c r="L592">
        <v>46.99</v>
      </c>
    </row>
    <row r="593" spans="1:12" x14ac:dyDescent="0.25">
      <c r="A593" s="2">
        <v>42863</v>
      </c>
      <c r="B593" s="1">
        <v>0.5213888888888889</v>
      </c>
      <c r="C593">
        <v>23.54</v>
      </c>
      <c r="D593">
        <f t="shared" si="9"/>
        <v>46900</v>
      </c>
      <c r="E593">
        <v>30.5</v>
      </c>
      <c r="F593">
        <v>3.073</v>
      </c>
      <c r="G593">
        <v>90</v>
      </c>
      <c r="H593">
        <v>6.42</v>
      </c>
      <c r="I593">
        <v>11.8</v>
      </c>
      <c r="J593">
        <v>4.5999999999999996</v>
      </c>
      <c r="L593">
        <v>46.9</v>
      </c>
    </row>
    <row r="594" spans="1:12" x14ac:dyDescent="0.25">
      <c r="A594" s="2">
        <v>42863</v>
      </c>
      <c r="B594" s="1">
        <v>0.53180555555555553</v>
      </c>
      <c r="C594">
        <v>23.54</v>
      </c>
      <c r="D594">
        <f t="shared" si="9"/>
        <v>46960</v>
      </c>
      <c r="E594">
        <v>30.54</v>
      </c>
      <c r="F594">
        <v>3.0489999999999999</v>
      </c>
      <c r="G594">
        <v>87.2</v>
      </c>
      <c r="H594">
        <v>6.21</v>
      </c>
      <c r="I594">
        <v>11.8</v>
      </c>
      <c r="J594">
        <v>9.1999999999999993</v>
      </c>
      <c r="L594">
        <v>46.96</v>
      </c>
    </row>
    <row r="595" spans="1:12" x14ac:dyDescent="0.25">
      <c r="A595" s="2">
        <v>42863</v>
      </c>
      <c r="B595" s="1">
        <v>0.54222222222222227</v>
      </c>
      <c r="C595">
        <v>23.6</v>
      </c>
      <c r="D595">
        <f t="shared" si="9"/>
        <v>47100</v>
      </c>
      <c r="E595">
        <v>30.65</v>
      </c>
      <c r="F595">
        <v>3.036</v>
      </c>
      <c r="G595">
        <v>84.8</v>
      </c>
      <c r="H595">
        <v>6.04</v>
      </c>
      <c r="I595">
        <v>11.8</v>
      </c>
      <c r="J595">
        <v>5.7</v>
      </c>
      <c r="L595">
        <v>47.1</v>
      </c>
    </row>
    <row r="596" spans="1:12" x14ac:dyDescent="0.25">
      <c r="A596" s="2">
        <v>42863</v>
      </c>
      <c r="B596" s="1">
        <v>0.5526388888888889</v>
      </c>
      <c r="C596">
        <v>23.68</v>
      </c>
      <c r="D596">
        <f t="shared" si="9"/>
        <v>47600</v>
      </c>
      <c r="E596">
        <v>31.01</v>
      </c>
      <c r="F596">
        <v>3.0270000000000001</v>
      </c>
      <c r="G596">
        <v>86.5</v>
      </c>
      <c r="H596">
        <v>6.13</v>
      </c>
      <c r="I596">
        <v>11.8</v>
      </c>
      <c r="J596">
        <v>5.0999999999999996</v>
      </c>
      <c r="L596">
        <v>47.6</v>
      </c>
    </row>
    <row r="597" spans="1:12" x14ac:dyDescent="0.25">
      <c r="A597" s="2">
        <v>42863</v>
      </c>
      <c r="B597" s="1">
        <v>0.56282407407407409</v>
      </c>
      <c r="C597">
        <v>23.68</v>
      </c>
      <c r="D597">
        <f t="shared" si="9"/>
        <v>47500</v>
      </c>
      <c r="E597">
        <v>30.94</v>
      </c>
      <c r="F597">
        <v>3.0329999999999999</v>
      </c>
      <c r="G597">
        <v>89.6</v>
      </c>
      <c r="H597">
        <v>6.36</v>
      </c>
      <c r="I597">
        <v>11.8</v>
      </c>
      <c r="J597">
        <v>4</v>
      </c>
      <c r="L597">
        <v>47.5</v>
      </c>
    </row>
    <row r="598" spans="1:12" x14ac:dyDescent="0.25">
      <c r="A598" s="2">
        <v>42863</v>
      </c>
      <c r="B598" s="1">
        <v>0.57347222222222227</v>
      </c>
      <c r="C598">
        <v>23.94</v>
      </c>
      <c r="D598">
        <f t="shared" si="9"/>
        <v>47660</v>
      </c>
      <c r="E598">
        <v>31.05</v>
      </c>
      <c r="F598">
        <v>3.0409999999999999</v>
      </c>
      <c r="G598">
        <v>91.7</v>
      </c>
      <c r="H598">
        <v>6.47</v>
      </c>
      <c r="I598">
        <v>11.8</v>
      </c>
      <c r="J598">
        <v>4.3</v>
      </c>
      <c r="L598">
        <v>47.66</v>
      </c>
    </row>
    <row r="599" spans="1:12" x14ac:dyDescent="0.25">
      <c r="A599" s="2">
        <v>42863</v>
      </c>
      <c r="B599" s="1">
        <v>0.5838888888888889</v>
      </c>
      <c r="C599">
        <v>24.04</v>
      </c>
      <c r="D599">
        <f t="shared" si="9"/>
        <v>47710</v>
      </c>
      <c r="E599">
        <v>31.08</v>
      </c>
      <c r="F599">
        <v>3.0539999999999998</v>
      </c>
      <c r="G599">
        <v>92.4</v>
      </c>
      <c r="H599">
        <v>6.5</v>
      </c>
      <c r="I599">
        <v>11.8</v>
      </c>
      <c r="J599">
        <v>4</v>
      </c>
      <c r="L599">
        <v>47.71</v>
      </c>
    </row>
    <row r="600" spans="1:12" x14ac:dyDescent="0.25">
      <c r="A600" s="2">
        <v>42863</v>
      </c>
      <c r="B600" s="1">
        <v>0.59430555555555553</v>
      </c>
      <c r="C600">
        <v>24.22</v>
      </c>
      <c r="D600">
        <f t="shared" si="9"/>
        <v>47890</v>
      </c>
      <c r="E600">
        <v>31.21</v>
      </c>
      <c r="F600">
        <v>3.0819999999999999</v>
      </c>
      <c r="G600">
        <v>93.5</v>
      </c>
      <c r="H600">
        <v>6.56</v>
      </c>
      <c r="I600">
        <v>11.8</v>
      </c>
      <c r="J600">
        <v>4.0999999999999996</v>
      </c>
      <c r="L600">
        <v>47.89</v>
      </c>
    </row>
    <row r="601" spans="1:12" x14ac:dyDescent="0.25">
      <c r="A601" s="2">
        <v>42863</v>
      </c>
      <c r="B601" s="1">
        <v>0.60472222222222227</v>
      </c>
      <c r="C601">
        <v>24.26</v>
      </c>
      <c r="D601">
        <f t="shared" si="9"/>
        <v>48030</v>
      </c>
      <c r="E601">
        <v>31.31</v>
      </c>
      <c r="F601">
        <v>3.1190000000000002</v>
      </c>
      <c r="G601">
        <v>93.5</v>
      </c>
      <c r="H601">
        <v>6.55</v>
      </c>
      <c r="I601">
        <v>11.8</v>
      </c>
      <c r="J601">
        <v>4.5999999999999996</v>
      </c>
      <c r="L601">
        <v>48.03</v>
      </c>
    </row>
    <row r="602" spans="1:12" x14ac:dyDescent="0.25">
      <c r="A602" s="2">
        <v>42863</v>
      </c>
      <c r="B602" s="1">
        <v>0.6151388888888889</v>
      </c>
      <c r="C602">
        <v>24.17</v>
      </c>
      <c r="D602">
        <f t="shared" si="9"/>
        <v>48220</v>
      </c>
      <c r="E602">
        <v>31.45</v>
      </c>
      <c r="F602">
        <v>3.1680000000000001</v>
      </c>
      <c r="G602">
        <v>94.1</v>
      </c>
      <c r="H602">
        <v>6.6</v>
      </c>
      <c r="I602">
        <v>11.7</v>
      </c>
      <c r="J602">
        <v>5.6</v>
      </c>
      <c r="L602">
        <v>48.22</v>
      </c>
    </row>
    <row r="603" spans="1:12" x14ac:dyDescent="0.25">
      <c r="A603" s="2">
        <v>42863</v>
      </c>
      <c r="B603" s="1">
        <v>0.62555555555555553</v>
      </c>
      <c r="C603">
        <v>23.96</v>
      </c>
      <c r="D603">
        <f t="shared" si="9"/>
        <v>48920</v>
      </c>
      <c r="E603">
        <v>31.97</v>
      </c>
      <c r="F603">
        <v>3.218</v>
      </c>
      <c r="G603">
        <v>90.7</v>
      </c>
      <c r="H603">
        <v>6.36</v>
      </c>
      <c r="I603">
        <v>11.8</v>
      </c>
      <c r="J603">
        <v>147.5</v>
      </c>
      <c r="L603">
        <v>48.92</v>
      </c>
    </row>
    <row r="604" spans="1:12" x14ac:dyDescent="0.25">
      <c r="A604" s="2">
        <v>42863</v>
      </c>
      <c r="B604" s="1">
        <v>0.63597222222222227</v>
      </c>
      <c r="C604">
        <v>24</v>
      </c>
      <c r="D604">
        <f t="shared" si="9"/>
        <v>48850</v>
      </c>
      <c r="E604">
        <v>31.92</v>
      </c>
      <c r="F604">
        <v>3.2919999999999998</v>
      </c>
      <c r="G604">
        <v>91.4</v>
      </c>
      <c r="H604">
        <v>6.41</v>
      </c>
      <c r="I604">
        <v>11.8</v>
      </c>
      <c r="J604">
        <v>8.8000000000000007</v>
      </c>
      <c r="L604">
        <v>48.85</v>
      </c>
    </row>
    <row r="605" spans="1:12" x14ac:dyDescent="0.25">
      <c r="A605" s="2">
        <v>42863</v>
      </c>
      <c r="B605" s="1">
        <v>0.6463888888888889</v>
      </c>
      <c r="C605">
        <v>23.95</v>
      </c>
      <c r="D605">
        <f t="shared" si="9"/>
        <v>49050</v>
      </c>
      <c r="E605">
        <v>32.06</v>
      </c>
      <c r="F605">
        <v>3.3690000000000002</v>
      </c>
      <c r="G605">
        <v>91.4</v>
      </c>
      <c r="H605">
        <v>6.41</v>
      </c>
      <c r="I605">
        <v>11.8</v>
      </c>
      <c r="J605">
        <v>6.7</v>
      </c>
      <c r="L605">
        <v>49.05</v>
      </c>
    </row>
    <row r="606" spans="1:12" x14ac:dyDescent="0.25">
      <c r="A606" s="2">
        <v>42863</v>
      </c>
      <c r="B606" s="1">
        <v>0.65680555555555553</v>
      </c>
      <c r="C606">
        <v>24.5</v>
      </c>
      <c r="D606">
        <f t="shared" si="9"/>
        <v>46630</v>
      </c>
      <c r="E606">
        <v>30.29</v>
      </c>
      <c r="F606">
        <v>3.4550000000000001</v>
      </c>
      <c r="G606">
        <v>98.6</v>
      </c>
      <c r="H606">
        <v>6.92</v>
      </c>
      <c r="I606">
        <v>11.8</v>
      </c>
      <c r="J606">
        <v>5.0999999999999996</v>
      </c>
      <c r="L606">
        <v>46.63</v>
      </c>
    </row>
    <row r="607" spans="1:12" x14ac:dyDescent="0.25">
      <c r="A607" s="2">
        <v>42863</v>
      </c>
      <c r="B607" s="1">
        <v>0.66722222222222216</v>
      </c>
      <c r="C607">
        <v>24.38</v>
      </c>
      <c r="D607">
        <f t="shared" si="9"/>
        <v>46600</v>
      </c>
      <c r="E607">
        <v>30.27</v>
      </c>
      <c r="F607">
        <v>3.5390000000000001</v>
      </c>
      <c r="G607">
        <v>97.7</v>
      </c>
      <c r="H607">
        <v>6.87</v>
      </c>
      <c r="I607">
        <v>11.8</v>
      </c>
      <c r="J607">
        <v>24.4</v>
      </c>
      <c r="L607">
        <v>46.6</v>
      </c>
    </row>
    <row r="608" spans="1:12" x14ac:dyDescent="0.25">
      <c r="A608" s="2">
        <v>42863</v>
      </c>
      <c r="B608" s="1">
        <v>0.67763888888888879</v>
      </c>
      <c r="C608">
        <v>24.33</v>
      </c>
      <c r="D608">
        <f t="shared" si="9"/>
        <v>46180</v>
      </c>
      <c r="E608">
        <v>29.97</v>
      </c>
      <c r="F608">
        <v>3.62</v>
      </c>
      <c r="G608">
        <v>96.4</v>
      </c>
      <c r="H608">
        <v>6.79</v>
      </c>
      <c r="I608">
        <v>11.8</v>
      </c>
      <c r="J608">
        <v>8.5</v>
      </c>
      <c r="L608">
        <v>46.18</v>
      </c>
    </row>
    <row r="609" spans="1:12" x14ac:dyDescent="0.25">
      <c r="A609" s="2">
        <v>42863</v>
      </c>
      <c r="B609" s="1">
        <v>0.68805555555555553</v>
      </c>
      <c r="C609">
        <v>24.09</v>
      </c>
      <c r="D609">
        <f t="shared" si="9"/>
        <v>46990</v>
      </c>
      <c r="E609">
        <v>30.56</v>
      </c>
      <c r="F609">
        <v>3.706</v>
      </c>
      <c r="G609">
        <v>93.5</v>
      </c>
      <c r="H609">
        <v>6.59</v>
      </c>
      <c r="I609">
        <v>11.8</v>
      </c>
      <c r="J609">
        <v>5.3</v>
      </c>
      <c r="L609">
        <v>46.99</v>
      </c>
    </row>
    <row r="610" spans="1:12" x14ac:dyDescent="0.25">
      <c r="A610" s="2">
        <v>42863</v>
      </c>
      <c r="B610" s="1">
        <v>0.69847222222222216</v>
      </c>
      <c r="C610">
        <v>24.05</v>
      </c>
      <c r="D610">
        <f t="shared" si="9"/>
        <v>47220</v>
      </c>
      <c r="E610">
        <v>30.72</v>
      </c>
      <c r="F610">
        <v>3.766</v>
      </c>
      <c r="G610">
        <v>93.2</v>
      </c>
      <c r="H610">
        <v>6.58</v>
      </c>
      <c r="I610">
        <v>11.8</v>
      </c>
      <c r="J610">
        <v>7.9</v>
      </c>
      <c r="L610">
        <v>47.22</v>
      </c>
    </row>
    <row r="611" spans="1:12" x14ac:dyDescent="0.25">
      <c r="A611" s="2">
        <v>42863</v>
      </c>
      <c r="B611" s="1">
        <v>0.70888888888888879</v>
      </c>
      <c r="C611">
        <v>24.05</v>
      </c>
      <c r="D611">
        <f t="shared" si="9"/>
        <v>47870</v>
      </c>
      <c r="E611">
        <v>31.2</v>
      </c>
      <c r="F611">
        <v>3.8460000000000001</v>
      </c>
      <c r="G611">
        <v>93.9</v>
      </c>
      <c r="H611">
        <v>6.61</v>
      </c>
      <c r="I611">
        <v>11.8</v>
      </c>
      <c r="J611">
        <v>14</v>
      </c>
      <c r="L611">
        <v>47.87</v>
      </c>
    </row>
    <row r="612" spans="1:12" x14ac:dyDescent="0.25">
      <c r="A612" s="2">
        <v>42863</v>
      </c>
      <c r="B612" s="1">
        <v>0.71930555555555553</v>
      </c>
      <c r="C612">
        <v>24.04</v>
      </c>
      <c r="D612">
        <f t="shared" si="9"/>
        <v>47630</v>
      </c>
      <c r="E612">
        <v>31.02</v>
      </c>
      <c r="F612">
        <v>3.9079999999999999</v>
      </c>
      <c r="G612">
        <v>93.2</v>
      </c>
      <c r="H612">
        <v>6.56</v>
      </c>
      <c r="I612">
        <v>11.8</v>
      </c>
      <c r="J612">
        <v>12.9</v>
      </c>
      <c r="L612">
        <v>47.63</v>
      </c>
    </row>
    <row r="613" spans="1:12" x14ac:dyDescent="0.25">
      <c r="A613" s="2">
        <v>42863</v>
      </c>
      <c r="B613" s="1">
        <v>0.72972222222222216</v>
      </c>
      <c r="C613">
        <v>24.08</v>
      </c>
      <c r="D613">
        <f t="shared" si="9"/>
        <v>47480</v>
      </c>
      <c r="E613">
        <v>30.92</v>
      </c>
      <c r="F613">
        <v>3.9710000000000001</v>
      </c>
      <c r="G613">
        <v>93.4</v>
      </c>
      <c r="H613">
        <v>6.58</v>
      </c>
      <c r="I613">
        <v>11.8</v>
      </c>
      <c r="J613">
        <v>16.2</v>
      </c>
      <c r="L613">
        <v>47.48</v>
      </c>
    </row>
    <row r="614" spans="1:12" x14ac:dyDescent="0.25">
      <c r="A614" s="2">
        <v>42863</v>
      </c>
      <c r="B614" s="1">
        <v>0.74013888888888879</v>
      </c>
      <c r="C614">
        <v>24.25</v>
      </c>
      <c r="D614">
        <f t="shared" si="9"/>
        <v>46970</v>
      </c>
      <c r="E614">
        <v>30.54</v>
      </c>
      <c r="F614">
        <v>4.0410000000000004</v>
      </c>
      <c r="G614">
        <v>96.5</v>
      </c>
      <c r="H614">
        <v>6.79</v>
      </c>
      <c r="I614">
        <v>11.7</v>
      </c>
      <c r="J614">
        <v>8.6999999999999993</v>
      </c>
      <c r="L614">
        <v>46.97</v>
      </c>
    </row>
    <row r="615" spans="1:12" x14ac:dyDescent="0.25">
      <c r="A615" s="2">
        <v>42863</v>
      </c>
      <c r="B615" s="1">
        <v>0.75055555555555553</v>
      </c>
      <c r="C615">
        <v>24.23</v>
      </c>
      <c r="D615">
        <f t="shared" si="9"/>
        <v>47500</v>
      </c>
      <c r="E615">
        <v>30.92</v>
      </c>
      <c r="F615">
        <v>4.09</v>
      </c>
      <c r="G615">
        <v>96.1</v>
      </c>
      <c r="H615">
        <v>6.75</v>
      </c>
      <c r="I615">
        <v>11.8</v>
      </c>
      <c r="J615">
        <v>12.5</v>
      </c>
      <c r="L615">
        <v>47.5</v>
      </c>
    </row>
    <row r="616" spans="1:12" x14ac:dyDescent="0.25">
      <c r="A616" s="2">
        <v>42863</v>
      </c>
      <c r="B616" s="1">
        <v>0.76097222222222216</v>
      </c>
      <c r="C616">
        <v>24.08</v>
      </c>
      <c r="D616">
        <f t="shared" si="9"/>
        <v>48760</v>
      </c>
      <c r="E616">
        <v>31.85</v>
      </c>
      <c r="F616">
        <v>4.1440000000000001</v>
      </c>
      <c r="G616">
        <v>93</v>
      </c>
      <c r="H616">
        <v>6.52</v>
      </c>
      <c r="I616">
        <v>11.8</v>
      </c>
      <c r="J616">
        <v>8</v>
      </c>
      <c r="L616">
        <v>48.76</v>
      </c>
    </row>
    <row r="617" spans="1:12" x14ac:dyDescent="0.25">
      <c r="A617" s="2">
        <v>42863</v>
      </c>
      <c r="B617" s="1">
        <v>0.77138888888888879</v>
      </c>
      <c r="C617">
        <v>24.12</v>
      </c>
      <c r="D617">
        <f t="shared" si="9"/>
        <v>48830</v>
      </c>
      <c r="E617">
        <v>31.9</v>
      </c>
      <c r="F617">
        <v>4.1870000000000003</v>
      </c>
      <c r="G617">
        <v>94.4</v>
      </c>
      <c r="H617">
        <v>6.61</v>
      </c>
      <c r="I617">
        <v>11.8</v>
      </c>
      <c r="J617">
        <v>10.6</v>
      </c>
      <c r="L617">
        <v>48.83</v>
      </c>
    </row>
    <row r="618" spans="1:12" x14ac:dyDescent="0.25">
      <c r="A618" s="2">
        <v>42863</v>
      </c>
      <c r="B618" s="1">
        <v>0.78180555555555553</v>
      </c>
      <c r="C618">
        <v>24.13</v>
      </c>
      <c r="D618">
        <f t="shared" si="9"/>
        <v>49190</v>
      </c>
      <c r="E618">
        <v>32.159999999999997</v>
      </c>
      <c r="F618">
        <v>4.2240000000000002</v>
      </c>
      <c r="G618">
        <v>94.6</v>
      </c>
      <c r="H618">
        <v>6.61</v>
      </c>
      <c r="I618">
        <v>11.8</v>
      </c>
      <c r="J618">
        <v>11.7</v>
      </c>
      <c r="L618">
        <v>49.19</v>
      </c>
    </row>
    <row r="619" spans="1:12" x14ac:dyDescent="0.25">
      <c r="A619" s="2">
        <v>42863</v>
      </c>
      <c r="B619" s="1">
        <v>0.79222222222222216</v>
      </c>
      <c r="C619">
        <v>24.09</v>
      </c>
      <c r="D619">
        <f t="shared" si="9"/>
        <v>49980</v>
      </c>
      <c r="E619">
        <v>32.74</v>
      </c>
      <c r="F619">
        <v>4.2510000000000003</v>
      </c>
      <c r="G619">
        <v>92.7</v>
      </c>
      <c r="H619">
        <v>6.46</v>
      </c>
      <c r="I619">
        <v>11.9</v>
      </c>
      <c r="J619">
        <v>4.8</v>
      </c>
      <c r="L619">
        <v>49.98</v>
      </c>
    </row>
    <row r="620" spans="1:12" x14ac:dyDescent="0.25">
      <c r="A620" s="2">
        <v>42863</v>
      </c>
      <c r="B620" s="1">
        <v>0.80263888888888879</v>
      </c>
      <c r="C620">
        <v>24.08</v>
      </c>
      <c r="D620">
        <f t="shared" si="9"/>
        <v>50500</v>
      </c>
      <c r="E620">
        <v>33.119999999999997</v>
      </c>
      <c r="F620">
        <v>4.2649999999999997</v>
      </c>
      <c r="G620">
        <v>93.1</v>
      </c>
      <c r="H620">
        <v>6.47</v>
      </c>
      <c r="I620">
        <v>11.8</v>
      </c>
      <c r="J620">
        <v>6.7</v>
      </c>
      <c r="L620">
        <v>50.5</v>
      </c>
    </row>
    <row r="621" spans="1:12" x14ac:dyDescent="0.25">
      <c r="A621" s="2">
        <v>42863</v>
      </c>
      <c r="B621" s="1">
        <v>0.81305555555555553</v>
      </c>
      <c r="C621">
        <v>24.03</v>
      </c>
      <c r="D621">
        <f t="shared" si="9"/>
        <v>51080</v>
      </c>
      <c r="E621">
        <v>33.549999999999997</v>
      </c>
      <c r="F621">
        <v>4.2789999999999999</v>
      </c>
      <c r="G621">
        <v>93.2</v>
      </c>
      <c r="H621">
        <v>6.47</v>
      </c>
      <c r="I621">
        <v>11.7</v>
      </c>
      <c r="J621">
        <v>7.6</v>
      </c>
      <c r="L621">
        <v>51.08</v>
      </c>
    </row>
    <row r="622" spans="1:12" x14ac:dyDescent="0.25">
      <c r="A622" s="2">
        <v>42863</v>
      </c>
      <c r="B622" s="1">
        <v>0.82347222222222216</v>
      </c>
      <c r="C622">
        <v>24.02</v>
      </c>
      <c r="D622">
        <f t="shared" si="9"/>
        <v>51250</v>
      </c>
      <c r="E622">
        <v>33.68</v>
      </c>
      <c r="F622">
        <v>4.298</v>
      </c>
      <c r="G622">
        <v>88.9</v>
      </c>
      <c r="H622">
        <v>6.17</v>
      </c>
      <c r="I622">
        <v>11.8</v>
      </c>
      <c r="J622">
        <v>3.6</v>
      </c>
      <c r="L622">
        <v>51.25</v>
      </c>
    </row>
    <row r="623" spans="1:12" x14ac:dyDescent="0.25">
      <c r="A623" s="2">
        <v>42863</v>
      </c>
      <c r="B623" s="1">
        <v>0.83388888888888879</v>
      </c>
      <c r="C623">
        <v>24.02</v>
      </c>
      <c r="D623">
        <f t="shared" si="9"/>
        <v>51640</v>
      </c>
      <c r="E623">
        <v>33.97</v>
      </c>
      <c r="F623">
        <v>4.2910000000000004</v>
      </c>
      <c r="G623">
        <v>87.9</v>
      </c>
      <c r="H623">
        <v>6.09</v>
      </c>
      <c r="I623">
        <v>11.8</v>
      </c>
      <c r="J623">
        <v>4</v>
      </c>
      <c r="L623">
        <v>51.64</v>
      </c>
    </row>
    <row r="624" spans="1:12" x14ac:dyDescent="0.25">
      <c r="A624" s="2">
        <v>42863</v>
      </c>
      <c r="B624" s="1">
        <v>0.84430555555555553</v>
      </c>
      <c r="C624">
        <v>24.02</v>
      </c>
      <c r="D624">
        <f t="shared" si="9"/>
        <v>51910</v>
      </c>
      <c r="E624">
        <v>34.159999999999997</v>
      </c>
      <c r="F624">
        <v>4.2949999999999999</v>
      </c>
      <c r="G624">
        <v>89</v>
      </c>
      <c r="H624">
        <v>6.16</v>
      </c>
      <c r="I624">
        <v>11.7</v>
      </c>
      <c r="J624">
        <v>2.6</v>
      </c>
      <c r="L624">
        <v>51.91</v>
      </c>
    </row>
    <row r="625" spans="1:12" x14ac:dyDescent="0.25">
      <c r="A625" s="2">
        <v>42863</v>
      </c>
      <c r="B625" s="1">
        <v>0.85472222222222216</v>
      </c>
      <c r="C625">
        <v>24.03</v>
      </c>
      <c r="D625">
        <f t="shared" si="9"/>
        <v>51850</v>
      </c>
      <c r="E625">
        <v>34.119999999999997</v>
      </c>
      <c r="F625">
        <v>4.2880000000000003</v>
      </c>
      <c r="G625">
        <v>89.2</v>
      </c>
      <c r="H625">
        <v>6.18</v>
      </c>
      <c r="I625">
        <v>11.8</v>
      </c>
      <c r="J625">
        <v>1.3</v>
      </c>
      <c r="L625">
        <v>51.85</v>
      </c>
    </row>
    <row r="626" spans="1:12" x14ac:dyDescent="0.25">
      <c r="A626" s="2">
        <v>42863</v>
      </c>
      <c r="B626" s="1">
        <v>0.86513888888888879</v>
      </c>
      <c r="C626">
        <v>24.02</v>
      </c>
      <c r="D626">
        <f t="shared" si="9"/>
        <v>51280</v>
      </c>
      <c r="E626">
        <v>33.700000000000003</v>
      </c>
      <c r="F626">
        <v>4.274</v>
      </c>
      <c r="G626">
        <v>93.6</v>
      </c>
      <c r="H626">
        <v>6.49</v>
      </c>
      <c r="I626">
        <v>11.8</v>
      </c>
      <c r="J626">
        <v>2.5</v>
      </c>
      <c r="L626">
        <v>51.28</v>
      </c>
    </row>
    <row r="627" spans="1:12" x14ac:dyDescent="0.25">
      <c r="A627" s="2">
        <v>42863</v>
      </c>
      <c r="B627" s="1">
        <v>0.87555555555555553</v>
      </c>
      <c r="C627">
        <v>24.07</v>
      </c>
      <c r="D627">
        <f t="shared" si="9"/>
        <v>50230</v>
      </c>
      <c r="E627">
        <v>32.92</v>
      </c>
      <c r="F627">
        <v>4.2519999999999998</v>
      </c>
      <c r="G627">
        <v>94.9</v>
      </c>
      <c r="H627">
        <v>6.61</v>
      </c>
      <c r="I627">
        <v>11.8</v>
      </c>
      <c r="J627">
        <v>2.9</v>
      </c>
      <c r="L627">
        <v>50.23</v>
      </c>
    </row>
    <row r="628" spans="1:12" x14ac:dyDescent="0.25">
      <c r="A628" s="2">
        <v>42863</v>
      </c>
      <c r="B628" s="1">
        <v>0.88597222222222216</v>
      </c>
      <c r="C628">
        <v>24.07</v>
      </c>
      <c r="D628">
        <f t="shared" si="9"/>
        <v>50350</v>
      </c>
      <c r="E628">
        <v>33.01</v>
      </c>
      <c r="F628">
        <v>4.2110000000000003</v>
      </c>
      <c r="G628">
        <v>95.3</v>
      </c>
      <c r="H628">
        <v>6.63</v>
      </c>
      <c r="I628">
        <v>11.8</v>
      </c>
      <c r="J628">
        <v>4.7</v>
      </c>
      <c r="L628">
        <v>50.35</v>
      </c>
    </row>
    <row r="629" spans="1:12" x14ac:dyDescent="0.25">
      <c r="A629" s="2">
        <v>42863</v>
      </c>
      <c r="B629" s="1">
        <v>0.89638888888888879</v>
      </c>
      <c r="C629">
        <v>24.07</v>
      </c>
      <c r="D629">
        <f t="shared" si="9"/>
        <v>48990</v>
      </c>
      <c r="E629">
        <v>32.020000000000003</v>
      </c>
      <c r="F629">
        <v>4.16</v>
      </c>
      <c r="G629">
        <v>95</v>
      </c>
      <c r="H629">
        <v>6.65</v>
      </c>
      <c r="I629">
        <v>11.8</v>
      </c>
      <c r="J629">
        <v>4.5999999999999996</v>
      </c>
      <c r="L629">
        <v>48.99</v>
      </c>
    </row>
    <row r="630" spans="1:12" x14ac:dyDescent="0.25">
      <c r="A630" s="2">
        <v>42863</v>
      </c>
      <c r="B630" s="1">
        <v>0.90680555555555553</v>
      </c>
      <c r="C630">
        <v>24.09</v>
      </c>
      <c r="D630">
        <f t="shared" si="9"/>
        <v>48310</v>
      </c>
      <c r="E630">
        <v>31.52</v>
      </c>
      <c r="F630">
        <v>4.0910000000000002</v>
      </c>
      <c r="G630">
        <v>95.1</v>
      </c>
      <c r="H630">
        <v>6.68</v>
      </c>
      <c r="I630">
        <v>11.8</v>
      </c>
      <c r="J630">
        <v>5.3</v>
      </c>
      <c r="L630">
        <v>48.31</v>
      </c>
    </row>
    <row r="631" spans="1:12" x14ac:dyDescent="0.25">
      <c r="A631" s="2">
        <v>42863</v>
      </c>
      <c r="B631" s="1">
        <v>0.91722222222222216</v>
      </c>
      <c r="C631">
        <v>24.12</v>
      </c>
      <c r="D631">
        <f t="shared" si="9"/>
        <v>47880</v>
      </c>
      <c r="E631">
        <v>31.2</v>
      </c>
      <c r="F631">
        <v>4.0049999999999999</v>
      </c>
      <c r="G631">
        <v>94.4</v>
      </c>
      <c r="H631">
        <v>6.63</v>
      </c>
      <c r="I631">
        <v>11.7</v>
      </c>
      <c r="J631">
        <v>9.8000000000000007</v>
      </c>
      <c r="L631">
        <v>47.88</v>
      </c>
    </row>
    <row r="632" spans="1:12" x14ac:dyDescent="0.25">
      <c r="A632" s="2">
        <v>42863</v>
      </c>
      <c r="B632" s="1">
        <v>0.92763888888888879</v>
      </c>
      <c r="C632">
        <v>24.13</v>
      </c>
      <c r="D632">
        <f t="shared" si="9"/>
        <v>47560</v>
      </c>
      <c r="E632">
        <v>30.97</v>
      </c>
      <c r="F632">
        <v>3.9140000000000001</v>
      </c>
      <c r="G632">
        <v>94.5</v>
      </c>
      <c r="H632">
        <v>6.65</v>
      </c>
      <c r="I632">
        <v>11.8</v>
      </c>
      <c r="J632">
        <v>23.8</v>
      </c>
      <c r="L632">
        <v>47.56</v>
      </c>
    </row>
    <row r="633" spans="1:12" x14ac:dyDescent="0.25">
      <c r="A633" s="2">
        <v>42863</v>
      </c>
      <c r="B633" s="1">
        <v>0.93805555555555553</v>
      </c>
      <c r="C633">
        <v>24.2</v>
      </c>
      <c r="D633">
        <f t="shared" si="9"/>
        <v>47750</v>
      </c>
      <c r="E633">
        <v>31.11</v>
      </c>
      <c r="F633">
        <v>3.8359999999999999</v>
      </c>
      <c r="G633">
        <v>95.1</v>
      </c>
      <c r="H633">
        <v>6.68</v>
      </c>
      <c r="I633">
        <v>11.8</v>
      </c>
      <c r="J633">
        <v>16.7</v>
      </c>
      <c r="L633">
        <v>47.75</v>
      </c>
    </row>
    <row r="634" spans="1:12" x14ac:dyDescent="0.25">
      <c r="A634" s="2">
        <v>42863</v>
      </c>
      <c r="B634" s="1">
        <v>0.94847222222222216</v>
      </c>
      <c r="C634">
        <v>24.19</v>
      </c>
      <c r="D634">
        <f t="shared" si="9"/>
        <v>47840</v>
      </c>
      <c r="E634">
        <v>31.17</v>
      </c>
      <c r="F634">
        <v>3.7440000000000002</v>
      </c>
      <c r="G634">
        <v>94.7</v>
      </c>
      <c r="H634">
        <v>6.65</v>
      </c>
      <c r="I634">
        <v>11.7</v>
      </c>
      <c r="J634">
        <v>14.2</v>
      </c>
      <c r="L634">
        <v>47.84</v>
      </c>
    </row>
    <row r="635" spans="1:12" x14ac:dyDescent="0.25">
      <c r="A635" s="2">
        <v>42863</v>
      </c>
      <c r="B635" s="1">
        <v>0.95887731481481486</v>
      </c>
      <c r="C635">
        <v>24.17</v>
      </c>
      <c r="D635">
        <f t="shared" si="9"/>
        <v>47800</v>
      </c>
      <c r="E635">
        <v>31.14</v>
      </c>
      <c r="F635">
        <v>3.657</v>
      </c>
      <c r="G635">
        <v>94.1</v>
      </c>
      <c r="H635">
        <v>6.61</v>
      </c>
      <c r="I635">
        <v>11.7</v>
      </c>
      <c r="J635">
        <v>13.3</v>
      </c>
      <c r="L635">
        <v>47.8</v>
      </c>
    </row>
    <row r="636" spans="1:12" x14ac:dyDescent="0.25">
      <c r="A636" s="2">
        <v>42863</v>
      </c>
      <c r="B636" s="1">
        <v>0.96930555555555553</v>
      </c>
      <c r="C636">
        <v>24.14</v>
      </c>
      <c r="D636">
        <f t="shared" si="9"/>
        <v>47750</v>
      </c>
      <c r="E636">
        <v>31.11</v>
      </c>
      <c r="F636">
        <v>3.5779999999999998</v>
      </c>
      <c r="G636">
        <v>93.6</v>
      </c>
      <c r="H636">
        <v>6.57</v>
      </c>
      <c r="I636">
        <v>11.8</v>
      </c>
      <c r="J636">
        <v>11.5</v>
      </c>
      <c r="L636">
        <v>47.75</v>
      </c>
    </row>
    <row r="637" spans="1:12" x14ac:dyDescent="0.25">
      <c r="A637" s="2">
        <v>42863</v>
      </c>
      <c r="B637" s="1">
        <v>0.97972222222222216</v>
      </c>
      <c r="C637">
        <v>24.12</v>
      </c>
      <c r="D637">
        <f t="shared" si="9"/>
        <v>47750</v>
      </c>
      <c r="E637">
        <v>31.11</v>
      </c>
      <c r="F637">
        <v>3.504</v>
      </c>
      <c r="G637">
        <v>92.7</v>
      </c>
      <c r="H637">
        <v>6.52</v>
      </c>
      <c r="I637">
        <v>11.8</v>
      </c>
      <c r="J637">
        <v>9.6999999999999993</v>
      </c>
      <c r="L637">
        <v>47.75</v>
      </c>
    </row>
    <row r="638" spans="1:12" x14ac:dyDescent="0.25">
      <c r="A638" s="2">
        <v>42863</v>
      </c>
      <c r="B638" s="1">
        <v>0.99013888888888879</v>
      </c>
      <c r="C638">
        <v>24.09</v>
      </c>
      <c r="D638">
        <f t="shared" si="9"/>
        <v>47800</v>
      </c>
      <c r="E638">
        <v>31.15</v>
      </c>
      <c r="F638">
        <v>3.4329999999999998</v>
      </c>
      <c r="G638">
        <v>92.6</v>
      </c>
      <c r="H638">
        <v>6.51</v>
      </c>
      <c r="I638">
        <v>11.8</v>
      </c>
      <c r="J638">
        <v>10</v>
      </c>
      <c r="L638">
        <v>47.8</v>
      </c>
    </row>
    <row r="639" spans="1:12" x14ac:dyDescent="0.25">
      <c r="A639" s="2">
        <v>42864</v>
      </c>
      <c r="B639" s="1">
        <v>5.5555555555555556E-4</v>
      </c>
      <c r="C639">
        <v>24.05</v>
      </c>
      <c r="D639">
        <f t="shared" si="9"/>
        <v>48080</v>
      </c>
      <c r="E639">
        <v>31.35</v>
      </c>
      <c r="F639">
        <v>3.3620000000000001</v>
      </c>
      <c r="G639">
        <v>91.9</v>
      </c>
      <c r="H639">
        <v>6.46</v>
      </c>
      <c r="I639">
        <v>11.8</v>
      </c>
      <c r="J639">
        <v>9.5</v>
      </c>
      <c r="L639">
        <v>48.08</v>
      </c>
    </row>
    <row r="640" spans="1:12" x14ac:dyDescent="0.25">
      <c r="A640" s="2">
        <v>42864</v>
      </c>
      <c r="B640" s="1">
        <v>1.0972222222222223E-2</v>
      </c>
      <c r="C640">
        <v>24.01</v>
      </c>
      <c r="D640">
        <f t="shared" si="9"/>
        <v>48090</v>
      </c>
      <c r="E640">
        <v>31.36</v>
      </c>
      <c r="F640">
        <v>3.2989999999999999</v>
      </c>
      <c r="G640">
        <v>91.4</v>
      </c>
      <c r="H640">
        <v>6.43</v>
      </c>
      <c r="I640">
        <v>11.8</v>
      </c>
      <c r="J640">
        <v>10.1</v>
      </c>
      <c r="L640">
        <v>48.09</v>
      </c>
    </row>
    <row r="641" spans="1:12" x14ac:dyDescent="0.25">
      <c r="A641" s="2">
        <v>42864</v>
      </c>
      <c r="B641" s="1">
        <v>2.1388888888888888E-2</v>
      </c>
      <c r="C641">
        <v>23.98</v>
      </c>
      <c r="D641">
        <f t="shared" si="9"/>
        <v>48080</v>
      </c>
      <c r="E641">
        <v>31.35</v>
      </c>
      <c r="F641">
        <v>3.2389999999999999</v>
      </c>
      <c r="G641">
        <v>90.8</v>
      </c>
      <c r="H641">
        <v>6.39</v>
      </c>
      <c r="I641">
        <v>11.8</v>
      </c>
      <c r="J641">
        <v>7.4</v>
      </c>
      <c r="L641">
        <v>48.08</v>
      </c>
    </row>
    <row r="642" spans="1:12" x14ac:dyDescent="0.25">
      <c r="A642" s="2">
        <v>42864</v>
      </c>
      <c r="B642" s="1">
        <v>3.1805555555555552E-2</v>
      </c>
      <c r="C642">
        <v>23.95</v>
      </c>
      <c r="D642">
        <f t="shared" si="9"/>
        <v>47680</v>
      </c>
      <c r="E642">
        <v>31.06</v>
      </c>
      <c r="F642">
        <v>3.2</v>
      </c>
      <c r="G642">
        <v>89.8</v>
      </c>
      <c r="H642">
        <v>6.33</v>
      </c>
      <c r="I642">
        <v>11.8</v>
      </c>
      <c r="J642">
        <v>6.1</v>
      </c>
      <c r="L642">
        <v>47.68</v>
      </c>
    </row>
    <row r="643" spans="1:12" x14ac:dyDescent="0.25">
      <c r="A643" s="2">
        <v>42864</v>
      </c>
      <c r="B643" s="1">
        <v>4.2222222222222223E-2</v>
      </c>
      <c r="C643">
        <v>23.92</v>
      </c>
      <c r="D643">
        <f t="shared" si="9"/>
        <v>47490</v>
      </c>
      <c r="E643">
        <v>30.92</v>
      </c>
      <c r="F643">
        <v>3.1659999999999999</v>
      </c>
      <c r="G643">
        <v>89.1</v>
      </c>
      <c r="H643">
        <v>6.29</v>
      </c>
      <c r="I643">
        <v>11.8</v>
      </c>
      <c r="J643">
        <v>5</v>
      </c>
      <c r="L643">
        <v>47.49</v>
      </c>
    </row>
    <row r="644" spans="1:12" x14ac:dyDescent="0.25">
      <c r="A644" s="2">
        <v>42864</v>
      </c>
      <c r="B644" s="1">
        <v>5.2638888888888895E-2</v>
      </c>
      <c r="C644">
        <v>23.9</v>
      </c>
      <c r="D644">
        <f t="shared" si="9"/>
        <v>47420</v>
      </c>
      <c r="E644">
        <v>30.87</v>
      </c>
      <c r="F644">
        <v>3.141</v>
      </c>
      <c r="G644">
        <v>87.7</v>
      </c>
      <c r="H644">
        <v>6.2</v>
      </c>
      <c r="I644">
        <v>11.7</v>
      </c>
      <c r="J644">
        <v>4</v>
      </c>
      <c r="L644">
        <v>47.42</v>
      </c>
    </row>
    <row r="645" spans="1:12" x14ac:dyDescent="0.25">
      <c r="A645" s="2">
        <v>42864</v>
      </c>
      <c r="B645" s="1">
        <v>6.3055555555555545E-2</v>
      </c>
      <c r="C645">
        <v>23.92</v>
      </c>
      <c r="D645">
        <f t="shared" si="9"/>
        <v>47680</v>
      </c>
      <c r="E645">
        <v>31.07</v>
      </c>
      <c r="F645">
        <v>3.11</v>
      </c>
      <c r="G645">
        <v>85.1</v>
      </c>
      <c r="H645">
        <v>6</v>
      </c>
      <c r="I645">
        <v>11.8</v>
      </c>
      <c r="J645">
        <v>2</v>
      </c>
      <c r="L645">
        <v>47.68</v>
      </c>
    </row>
    <row r="646" spans="1:12" x14ac:dyDescent="0.25">
      <c r="A646" s="2">
        <v>42864</v>
      </c>
      <c r="B646" s="1">
        <v>7.3472222222222217E-2</v>
      </c>
      <c r="C646">
        <v>23.9</v>
      </c>
      <c r="D646">
        <f t="shared" ref="D646:D709" si="10">L646*1000</f>
        <v>48440</v>
      </c>
      <c r="E646">
        <v>31.62</v>
      </c>
      <c r="F646">
        <v>3.0979999999999999</v>
      </c>
      <c r="G646">
        <v>81.400000000000006</v>
      </c>
      <c r="H646">
        <v>5.73</v>
      </c>
      <c r="I646">
        <v>11.8</v>
      </c>
      <c r="J646">
        <v>4.3</v>
      </c>
      <c r="L646">
        <v>48.44</v>
      </c>
    </row>
    <row r="647" spans="1:12" x14ac:dyDescent="0.25">
      <c r="A647" s="2">
        <v>42864</v>
      </c>
      <c r="B647" s="1">
        <v>8.3888888888888888E-2</v>
      </c>
      <c r="C647">
        <v>23.91</v>
      </c>
      <c r="D647">
        <f t="shared" si="10"/>
        <v>48400</v>
      </c>
      <c r="E647">
        <v>31.59</v>
      </c>
      <c r="F647">
        <v>3.09</v>
      </c>
      <c r="G647">
        <v>86.4</v>
      </c>
      <c r="H647">
        <v>6.08</v>
      </c>
      <c r="I647">
        <v>11.8</v>
      </c>
      <c r="J647">
        <v>3.6</v>
      </c>
      <c r="L647">
        <v>48.4</v>
      </c>
    </row>
    <row r="648" spans="1:12" x14ac:dyDescent="0.25">
      <c r="A648" s="2">
        <v>42864</v>
      </c>
      <c r="B648" s="1">
        <v>9.4305555555555545E-2</v>
      </c>
      <c r="C648">
        <v>23.88</v>
      </c>
      <c r="D648">
        <f t="shared" si="10"/>
        <v>48540</v>
      </c>
      <c r="E648">
        <v>31.69</v>
      </c>
      <c r="F648">
        <v>3.101</v>
      </c>
      <c r="G648">
        <v>85.5</v>
      </c>
      <c r="H648">
        <v>6.02</v>
      </c>
      <c r="I648">
        <v>11.8</v>
      </c>
      <c r="J648">
        <v>5.4</v>
      </c>
      <c r="L648">
        <v>48.54</v>
      </c>
    </row>
    <row r="649" spans="1:12" x14ac:dyDescent="0.25">
      <c r="A649" s="2">
        <v>42864</v>
      </c>
      <c r="B649" s="1">
        <v>0.10472222222222222</v>
      </c>
      <c r="C649">
        <v>23.87</v>
      </c>
      <c r="D649">
        <f t="shared" si="10"/>
        <v>48770</v>
      </c>
      <c r="E649">
        <v>31.86</v>
      </c>
      <c r="F649">
        <v>3.1120000000000001</v>
      </c>
      <c r="G649">
        <v>86.3</v>
      </c>
      <c r="H649">
        <v>6.07</v>
      </c>
      <c r="I649">
        <v>11.8</v>
      </c>
      <c r="J649">
        <v>4.7</v>
      </c>
      <c r="L649">
        <v>48.77</v>
      </c>
    </row>
    <row r="650" spans="1:12" x14ac:dyDescent="0.25">
      <c r="A650" s="2">
        <v>42864</v>
      </c>
      <c r="B650" s="1">
        <v>0.11513888888888889</v>
      </c>
      <c r="C650">
        <v>23.91</v>
      </c>
      <c r="D650">
        <f t="shared" si="10"/>
        <v>49500</v>
      </c>
      <c r="E650">
        <v>32.4</v>
      </c>
      <c r="F650">
        <v>3.1259999999999999</v>
      </c>
      <c r="G650">
        <v>90</v>
      </c>
      <c r="H650">
        <v>6.31</v>
      </c>
      <c r="I650">
        <v>11.8</v>
      </c>
      <c r="J650">
        <v>4.7</v>
      </c>
      <c r="L650">
        <v>49.5</v>
      </c>
    </row>
    <row r="651" spans="1:12" x14ac:dyDescent="0.25">
      <c r="A651" s="2">
        <v>42864</v>
      </c>
      <c r="B651" s="1">
        <v>0.12555555555555556</v>
      </c>
      <c r="C651">
        <v>23.91</v>
      </c>
      <c r="D651">
        <f t="shared" si="10"/>
        <v>49140</v>
      </c>
      <c r="E651">
        <v>32.130000000000003</v>
      </c>
      <c r="F651">
        <v>3.1539999999999999</v>
      </c>
      <c r="G651">
        <v>87.5</v>
      </c>
      <c r="H651">
        <v>6.14</v>
      </c>
      <c r="I651">
        <v>11.8</v>
      </c>
      <c r="J651">
        <v>4.8</v>
      </c>
      <c r="L651">
        <v>49.14</v>
      </c>
    </row>
    <row r="652" spans="1:12" x14ac:dyDescent="0.25">
      <c r="A652" s="2">
        <v>42864</v>
      </c>
      <c r="B652" s="1">
        <v>0.13597222222222222</v>
      </c>
      <c r="C652">
        <v>23.92</v>
      </c>
      <c r="D652">
        <f t="shared" si="10"/>
        <v>49200</v>
      </c>
      <c r="E652">
        <v>32.17</v>
      </c>
      <c r="F652">
        <v>3.1890000000000001</v>
      </c>
      <c r="G652">
        <v>87.7</v>
      </c>
      <c r="H652">
        <v>6.15</v>
      </c>
      <c r="I652">
        <v>11.7</v>
      </c>
      <c r="J652">
        <v>4.5999999999999996</v>
      </c>
      <c r="L652">
        <v>49.2</v>
      </c>
    </row>
    <row r="653" spans="1:12" x14ac:dyDescent="0.25">
      <c r="A653" s="2">
        <v>42864</v>
      </c>
      <c r="B653" s="1">
        <v>0.14638888888888887</v>
      </c>
      <c r="C653">
        <v>23.93</v>
      </c>
      <c r="D653">
        <f t="shared" si="10"/>
        <v>49970</v>
      </c>
      <c r="E653">
        <v>32.74</v>
      </c>
      <c r="F653">
        <v>3.2320000000000002</v>
      </c>
      <c r="G653">
        <v>88</v>
      </c>
      <c r="H653">
        <v>6.15</v>
      </c>
      <c r="I653">
        <v>11.8</v>
      </c>
      <c r="J653">
        <v>6.4</v>
      </c>
      <c r="L653">
        <v>49.97</v>
      </c>
    </row>
    <row r="654" spans="1:12" x14ac:dyDescent="0.25">
      <c r="A654" s="2">
        <v>42864</v>
      </c>
      <c r="B654" s="1">
        <v>0.15680555555555556</v>
      </c>
      <c r="C654">
        <v>24.18</v>
      </c>
      <c r="D654">
        <f t="shared" si="10"/>
        <v>50900</v>
      </c>
      <c r="E654">
        <v>33.42</v>
      </c>
      <c r="F654">
        <v>3.282</v>
      </c>
      <c r="G654">
        <v>91.1</v>
      </c>
      <c r="H654">
        <v>6.31</v>
      </c>
      <c r="I654">
        <v>11.7</v>
      </c>
      <c r="J654">
        <v>6.8</v>
      </c>
      <c r="L654">
        <v>50.9</v>
      </c>
    </row>
    <row r="655" spans="1:12" x14ac:dyDescent="0.25">
      <c r="A655" s="2">
        <v>42864</v>
      </c>
      <c r="B655" s="1">
        <v>0.16722222222222224</v>
      </c>
      <c r="C655">
        <v>24.13</v>
      </c>
      <c r="D655">
        <f t="shared" si="10"/>
        <v>50910</v>
      </c>
      <c r="E655">
        <v>33.42</v>
      </c>
      <c r="F655">
        <v>3.347</v>
      </c>
      <c r="G655">
        <v>93</v>
      </c>
      <c r="H655">
        <v>6.45</v>
      </c>
      <c r="I655">
        <v>11.7</v>
      </c>
      <c r="J655">
        <v>5.7</v>
      </c>
      <c r="L655">
        <v>50.91</v>
      </c>
    </row>
    <row r="656" spans="1:12" x14ac:dyDescent="0.25">
      <c r="A656" s="2">
        <v>42864</v>
      </c>
      <c r="B656" s="1">
        <v>0.1776388888888889</v>
      </c>
      <c r="C656">
        <v>24.1</v>
      </c>
      <c r="D656">
        <f t="shared" si="10"/>
        <v>51370</v>
      </c>
      <c r="E656">
        <v>33.76</v>
      </c>
      <c r="F656">
        <v>3.423</v>
      </c>
      <c r="G656">
        <v>93.3</v>
      </c>
      <c r="H656">
        <v>6.47</v>
      </c>
      <c r="I656">
        <v>11.8</v>
      </c>
      <c r="J656">
        <v>6.3</v>
      </c>
      <c r="L656">
        <v>51.37</v>
      </c>
    </row>
    <row r="657" spans="1:12" x14ac:dyDescent="0.25">
      <c r="A657" s="2">
        <v>42864</v>
      </c>
      <c r="B657" s="1">
        <v>0.18805555555555556</v>
      </c>
      <c r="C657">
        <v>23.97</v>
      </c>
      <c r="D657">
        <f t="shared" si="10"/>
        <v>50470</v>
      </c>
      <c r="E657">
        <v>33.1</v>
      </c>
      <c r="F657">
        <v>3.5019999999999998</v>
      </c>
      <c r="G657">
        <v>92.3</v>
      </c>
      <c r="H657">
        <v>6.43</v>
      </c>
      <c r="I657">
        <v>11.7</v>
      </c>
      <c r="J657">
        <v>5.3</v>
      </c>
      <c r="L657">
        <v>50.47</v>
      </c>
    </row>
    <row r="658" spans="1:12" x14ac:dyDescent="0.25">
      <c r="A658" s="2">
        <v>42864</v>
      </c>
      <c r="B658" s="1">
        <v>0.19847222222222224</v>
      </c>
      <c r="C658">
        <v>24.03</v>
      </c>
      <c r="D658">
        <f t="shared" si="10"/>
        <v>49450</v>
      </c>
      <c r="E658">
        <v>32.36</v>
      </c>
      <c r="F658">
        <v>3.5840000000000001</v>
      </c>
      <c r="G658">
        <v>91.9</v>
      </c>
      <c r="H658">
        <v>6.43</v>
      </c>
      <c r="I658">
        <v>11.7</v>
      </c>
      <c r="J658">
        <v>4.8</v>
      </c>
      <c r="L658">
        <v>49.45</v>
      </c>
    </row>
    <row r="659" spans="1:12" x14ac:dyDescent="0.25">
      <c r="A659" s="2">
        <v>42864</v>
      </c>
      <c r="B659" s="1">
        <v>0.2088888888888889</v>
      </c>
      <c r="C659">
        <v>24.08</v>
      </c>
      <c r="D659">
        <f t="shared" si="10"/>
        <v>49080</v>
      </c>
      <c r="E659">
        <v>32.08</v>
      </c>
      <c r="F659">
        <v>3.665</v>
      </c>
      <c r="G659">
        <v>92</v>
      </c>
      <c r="H659">
        <v>6.44</v>
      </c>
      <c r="I659">
        <v>11.7</v>
      </c>
      <c r="J659">
        <v>4.4000000000000004</v>
      </c>
      <c r="L659">
        <v>49.08</v>
      </c>
    </row>
    <row r="660" spans="1:12" x14ac:dyDescent="0.25">
      <c r="A660" s="2">
        <v>42864</v>
      </c>
      <c r="B660" s="1">
        <v>0.21930555555555556</v>
      </c>
      <c r="C660">
        <v>24.13</v>
      </c>
      <c r="D660">
        <f t="shared" si="10"/>
        <v>49290</v>
      </c>
      <c r="E660">
        <v>32.229999999999997</v>
      </c>
      <c r="F660">
        <v>3.7410000000000001</v>
      </c>
      <c r="G660">
        <v>92.6</v>
      </c>
      <c r="H660">
        <v>6.47</v>
      </c>
      <c r="I660">
        <v>11.8</v>
      </c>
      <c r="J660">
        <v>4.3</v>
      </c>
      <c r="L660">
        <v>49.29</v>
      </c>
    </row>
    <row r="661" spans="1:12" x14ac:dyDescent="0.25">
      <c r="A661" s="2">
        <v>42864</v>
      </c>
      <c r="B661" s="1">
        <v>0.22972222222222224</v>
      </c>
      <c r="C661">
        <v>24.13</v>
      </c>
      <c r="D661">
        <f t="shared" si="10"/>
        <v>49040</v>
      </c>
      <c r="E661">
        <v>32.049999999999997</v>
      </c>
      <c r="F661">
        <v>3.8180000000000001</v>
      </c>
      <c r="G661">
        <v>92.5</v>
      </c>
      <c r="H661">
        <v>6.47</v>
      </c>
      <c r="I661">
        <v>11.8</v>
      </c>
      <c r="J661">
        <v>5.7</v>
      </c>
      <c r="L661">
        <v>49.04</v>
      </c>
    </row>
    <row r="662" spans="1:12" x14ac:dyDescent="0.25">
      <c r="A662" s="2">
        <v>42864</v>
      </c>
      <c r="B662" s="1">
        <v>0.2401388888888889</v>
      </c>
      <c r="C662">
        <v>24.09</v>
      </c>
      <c r="D662">
        <f t="shared" si="10"/>
        <v>48190</v>
      </c>
      <c r="E662">
        <v>31.43</v>
      </c>
      <c r="F662">
        <v>3.8849999999999998</v>
      </c>
      <c r="G662">
        <v>92.5</v>
      </c>
      <c r="H662">
        <v>6.5</v>
      </c>
      <c r="I662">
        <v>11.8</v>
      </c>
      <c r="J662">
        <v>5.4</v>
      </c>
      <c r="L662">
        <v>48.19</v>
      </c>
    </row>
    <row r="663" spans="1:12" x14ac:dyDescent="0.25">
      <c r="A663" s="2">
        <v>42864</v>
      </c>
      <c r="B663" s="1">
        <v>0.25055555555555559</v>
      </c>
      <c r="C663">
        <v>24.09</v>
      </c>
      <c r="D663">
        <f t="shared" si="10"/>
        <v>49830</v>
      </c>
      <c r="E663">
        <v>32.630000000000003</v>
      </c>
      <c r="F663">
        <v>3.948</v>
      </c>
      <c r="G663">
        <v>92.5</v>
      </c>
      <c r="H663">
        <v>6.45</v>
      </c>
      <c r="I663">
        <v>11.8</v>
      </c>
      <c r="J663">
        <v>11</v>
      </c>
      <c r="L663">
        <v>49.83</v>
      </c>
    </row>
    <row r="664" spans="1:12" x14ac:dyDescent="0.25">
      <c r="A664" s="2">
        <v>42864</v>
      </c>
      <c r="B664" s="1">
        <v>0.26097222222222222</v>
      </c>
      <c r="C664">
        <v>24.07</v>
      </c>
      <c r="D664">
        <f t="shared" si="10"/>
        <v>49000</v>
      </c>
      <c r="E664">
        <v>32.020000000000003</v>
      </c>
      <c r="F664">
        <v>4.0090000000000003</v>
      </c>
      <c r="G664">
        <v>91.6</v>
      </c>
      <c r="H664">
        <v>6.41</v>
      </c>
      <c r="I664">
        <v>11.8</v>
      </c>
      <c r="J664">
        <v>9.5</v>
      </c>
      <c r="L664">
        <v>49</v>
      </c>
    </row>
    <row r="665" spans="1:12" x14ac:dyDescent="0.25">
      <c r="A665" s="2">
        <v>42864</v>
      </c>
      <c r="B665" s="1">
        <v>0.2713888888888889</v>
      </c>
      <c r="C665">
        <v>24.04</v>
      </c>
      <c r="D665">
        <f t="shared" si="10"/>
        <v>49050</v>
      </c>
      <c r="E665">
        <v>32.06</v>
      </c>
      <c r="F665">
        <v>4.0679999999999996</v>
      </c>
      <c r="G665">
        <v>90.7</v>
      </c>
      <c r="H665">
        <v>6.35</v>
      </c>
      <c r="I665">
        <v>11.7</v>
      </c>
      <c r="J665">
        <v>9.6</v>
      </c>
      <c r="L665">
        <v>49.05</v>
      </c>
    </row>
    <row r="666" spans="1:12" x14ac:dyDescent="0.25">
      <c r="A666" s="2">
        <v>42864</v>
      </c>
      <c r="B666" s="1">
        <v>0.28180555555555559</v>
      </c>
      <c r="C666">
        <v>24.04</v>
      </c>
      <c r="D666">
        <f t="shared" si="10"/>
        <v>50030</v>
      </c>
      <c r="E666">
        <v>32.78</v>
      </c>
      <c r="F666">
        <v>4.1130000000000004</v>
      </c>
      <c r="G666">
        <v>91.5</v>
      </c>
      <c r="H666">
        <v>6.38</v>
      </c>
      <c r="I666">
        <v>11.7</v>
      </c>
      <c r="J666">
        <v>10.5</v>
      </c>
      <c r="L666">
        <v>50.03</v>
      </c>
    </row>
    <row r="667" spans="1:12" x14ac:dyDescent="0.25">
      <c r="A667" s="2">
        <v>42864</v>
      </c>
      <c r="B667" s="1">
        <v>0.29222222222222222</v>
      </c>
      <c r="C667">
        <v>24.01</v>
      </c>
      <c r="D667">
        <f t="shared" si="10"/>
        <v>49870</v>
      </c>
      <c r="E667">
        <v>32.659999999999997</v>
      </c>
      <c r="F667">
        <v>4.1529999999999996</v>
      </c>
      <c r="G667">
        <v>91.2</v>
      </c>
      <c r="H667">
        <v>6.37</v>
      </c>
      <c r="I667">
        <v>11.8</v>
      </c>
      <c r="J667">
        <v>11.7</v>
      </c>
      <c r="L667">
        <v>49.87</v>
      </c>
    </row>
    <row r="668" spans="1:12" x14ac:dyDescent="0.25">
      <c r="A668" s="2">
        <v>42864</v>
      </c>
      <c r="B668" s="1">
        <v>0.3026388888888889</v>
      </c>
      <c r="C668">
        <v>23.97</v>
      </c>
      <c r="D668">
        <f t="shared" si="10"/>
        <v>49950</v>
      </c>
      <c r="E668">
        <v>32.72</v>
      </c>
      <c r="F668">
        <v>4.1859999999999999</v>
      </c>
      <c r="G668">
        <v>91</v>
      </c>
      <c r="H668">
        <v>6.35</v>
      </c>
      <c r="I668">
        <v>11.7</v>
      </c>
      <c r="J668">
        <v>10.199999999999999</v>
      </c>
      <c r="L668">
        <v>49.95</v>
      </c>
    </row>
    <row r="669" spans="1:12" x14ac:dyDescent="0.25">
      <c r="A669" s="2">
        <v>42864</v>
      </c>
      <c r="B669" s="1">
        <v>0.31305555555555559</v>
      </c>
      <c r="C669">
        <v>23.95</v>
      </c>
      <c r="D669">
        <f t="shared" si="10"/>
        <v>50130</v>
      </c>
      <c r="E669">
        <v>32.85</v>
      </c>
      <c r="F669">
        <v>4.21</v>
      </c>
      <c r="G669">
        <v>87.1</v>
      </c>
      <c r="H669">
        <v>6.08</v>
      </c>
      <c r="I669">
        <v>11.7</v>
      </c>
      <c r="J669">
        <v>5.3</v>
      </c>
      <c r="L669">
        <v>50.13</v>
      </c>
    </row>
    <row r="670" spans="1:12" x14ac:dyDescent="0.25">
      <c r="A670" s="2">
        <v>42864</v>
      </c>
      <c r="B670" s="1">
        <v>0.32347222222222222</v>
      </c>
      <c r="C670">
        <v>23.98</v>
      </c>
      <c r="D670">
        <f t="shared" si="10"/>
        <v>50420</v>
      </c>
      <c r="E670">
        <v>33.07</v>
      </c>
      <c r="F670">
        <v>4.22</v>
      </c>
      <c r="G670">
        <v>89.2</v>
      </c>
      <c r="H670">
        <v>6.21</v>
      </c>
      <c r="I670">
        <v>11.8</v>
      </c>
      <c r="J670">
        <v>5.0999999999999996</v>
      </c>
      <c r="L670">
        <v>50.42</v>
      </c>
    </row>
    <row r="671" spans="1:12" x14ac:dyDescent="0.25">
      <c r="A671" s="2">
        <v>42864</v>
      </c>
      <c r="B671" s="1">
        <v>0.3338888888888889</v>
      </c>
      <c r="C671">
        <v>23.98</v>
      </c>
      <c r="D671">
        <f t="shared" si="10"/>
        <v>50560</v>
      </c>
      <c r="E671">
        <v>33.17</v>
      </c>
      <c r="F671">
        <v>4.2220000000000004</v>
      </c>
      <c r="G671">
        <v>85.1</v>
      </c>
      <c r="H671">
        <v>5.93</v>
      </c>
      <c r="I671">
        <v>11.7</v>
      </c>
      <c r="J671">
        <v>5.5</v>
      </c>
      <c r="L671">
        <v>50.56</v>
      </c>
    </row>
    <row r="672" spans="1:12" x14ac:dyDescent="0.25">
      <c r="A672" s="2">
        <v>42864</v>
      </c>
      <c r="B672" s="1">
        <v>0.34430555555555559</v>
      </c>
      <c r="C672">
        <v>23.96</v>
      </c>
      <c r="D672">
        <f t="shared" si="10"/>
        <v>50150</v>
      </c>
      <c r="E672">
        <v>32.869999999999997</v>
      </c>
      <c r="F672">
        <v>4.2210000000000001</v>
      </c>
      <c r="G672">
        <v>81</v>
      </c>
      <c r="H672">
        <v>5.66</v>
      </c>
      <c r="I672">
        <v>11.7</v>
      </c>
      <c r="J672">
        <v>3.9</v>
      </c>
      <c r="L672">
        <v>50.15</v>
      </c>
    </row>
    <row r="673" spans="1:12" x14ac:dyDescent="0.25">
      <c r="A673" s="2">
        <v>42864</v>
      </c>
      <c r="B673" s="1">
        <v>0.35472222222222222</v>
      </c>
      <c r="C673">
        <v>23.97</v>
      </c>
      <c r="D673">
        <f t="shared" si="10"/>
        <v>50020</v>
      </c>
      <c r="E673">
        <v>32.770000000000003</v>
      </c>
      <c r="F673">
        <v>4.2110000000000003</v>
      </c>
      <c r="G673">
        <v>88.9</v>
      </c>
      <c r="H673">
        <v>6.21</v>
      </c>
      <c r="I673">
        <v>11.7</v>
      </c>
      <c r="J673">
        <v>3.8</v>
      </c>
      <c r="L673">
        <v>50.02</v>
      </c>
    </row>
    <row r="674" spans="1:12" x14ac:dyDescent="0.25">
      <c r="A674" s="2">
        <v>42864</v>
      </c>
      <c r="B674" s="1">
        <v>0.3651388888888889</v>
      </c>
      <c r="C674">
        <v>23.99</v>
      </c>
      <c r="D674">
        <f t="shared" si="10"/>
        <v>49770</v>
      </c>
      <c r="E674">
        <v>32.590000000000003</v>
      </c>
      <c r="F674">
        <v>4.181</v>
      </c>
      <c r="G674">
        <v>90.3</v>
      </c>
      <c r="H674">
        <v>6.31</v>
      </c>
      <c r="I674">
        <v>11.7</v>
      </c>
      <c r="J674">
        <v>9.6999999999999993</v>
      </c>
      <c r="L674">
        <v>49.77</v>
      </c>
    </row>
    <row r="675" spans="1:12" x14ac:dyDescent="0.25">
      <c r="A675" s="2">
        <v>42864</v>
      </c>
      <c r="B675" s="1">
        <v>0.37555555555555559</v>
      </c>
      <c r="C675">
        <v>24.04</v>
      </c>
      <c r="D675">
        <f t="shared" si="10"/>
        <v>49700</v>
      </c>
      <c r="E675">
        <v>32.54</v>
      </c>
      <c r="F675">
        <v>4.1449999999999996</v>
      </c>
      <c r="G675">
        <v>90.2</v>
      </c>
      <c r="H675">
        <v>6.3</v>
      </c>
      <c r="I675">
        <v>11.8</v>
      </c>
      <c r="J675">
        <v>6.8</v>
      </c>
      <c r="L675">
        <v>49.7</v>
      </c>
    </row>
    <row r="676" spans="1:12" x14ac:dyDescent="0.25">
      <c r="A676" s="2">
        <v>42864</v>
      </c>
      <c r="B676" s="1">
        <v>0.38597222222222222</v>
      </c>
      <c r="C676">
        <v>24.06</v>
      </c>
      <c r="D676">
        <f t="shared" si="10"/>
        <v>49500</v>
      </c>
      <c r="E676">
        <v>32.39</v>
      </c>
      <c r="F676">
        <v>4.1020000000000003</v>
      </c>
      <c r="G676">
        <v>90.5</v>
      </c>
      <c r="H676">
        <v>6.32</v>
      </c>
      <c r="I676">
        <v>11.8</v>
      </c>
      <c r="J676">
        <v>9.5</v>
      </c>
      <c r="L676">
        <v>49.5</v>
      </c>
    </row>
    <row r="677" spans="1:12" x14ac:dyDescent="0.25">
      <c r="A677" s="2">
        <v>42864</v>
      </c>
      <c r="B677" s="1">
        <v>0.3963888888888889</v>
      </c>
      <c r="C677">
        <v>24.07</v>
      </c>
      <c r="D677">
        <f t="shared" si="10"/>
        <v>49180</v>
      </c>
      <c r="E677">
        <v>32.15</v>
      </c>
      <c r="F677">
        <v>4.0469999999999997</v>
      </c>
      <c r="G677">
        <v>91.3</v>
      </c>
      <c r="H677">
        <v>6.38</v>
      </c>
      <c r="I677">
        <v>11.8</v>
      </c>
      <c r="J677">
        <v>9.5</v>
      </c>
      <c r="L677">
        <v>49.18</v>
      </c>
    </row>
    <row r="678" spans="1:12" x14ac:dyDescent="0.25">
      <c r="A678" s="2">
        <v>42864</v>
      </c>
      <c r="B678" s="1">
        <v>0.40680555555555559</v>
      </c>
      <c r="C678">
        <v>24.08</v>
      </c>
      <c r="D678">
        <f t="shared" si="10"/>
        <v>48900</v>
      </c>
      <c r="E678">
        <v>31.95</v>
      </c>
      <c r="F678">
        <v>3.9769999999999999</v>
      </c>
      <c r="G678">
        <v>92.4</v>
      </c>
      <c r="H678">
        <v>6.47</v>
      </c>
      <c r="I678">
        <v>11.8</v>
      </c>
      <c r="J678">
        <v>8.1</v>
      </c>
      <c r="L678">
        <v>48.9</v>
      </c>
    </row>
    <row r="679" spans="1:12" x14ac:dyDescent="0.25">
      <c r="A679" s="2">
        <v>42864</v>
      </c>
      <c r="B679" s="1">
        <v>0.41722222222222222</v>
      </c>
      <c r="C679">
        <v>24.08</v>
      </c>
      <c r="D679">
        <f t="shared" si="10"/>
        <v>49050</v>
      </c>
      <c r="E679">
        <v>32.06</v>
      </c>
      <c r="F679">
        <v>3.8919999999999999</v>
      </c>
      <c r="G679">
        <v>92.7</v>
      </c>
      <c r="H679">
        <v>6.49</v>
      </c>
      <c r="I679">
        <v>11.8</v>
      </c>
      <c r="J679">
        <v>18.399999999999999</v>
      </c>
      <c r="L679">
        <v>49.05</v>
      </c>
    </row>
    <row r="680" spans="1:12" x14ac:dyDescent="0.25">
      <c r="A680" s="2">
        <v>42864</v>
      </c>
      <c r="B680" s="1">
        <v>0.4276388888888889</v>
      </c>
      <c r="C680">
        <v>24.13</v>
      </c>
      <c r="D680">
        <f t="shared" si="10"/>
        <v>49030</v>
      </c>
      <c r="E680">
        <v>32.04</v>
      </c>
      <c r="F680">
        <v>3.827</v>
      </c>
      <c r="G680">
        <v>92.6</v>
      </c>
      <c r="H680">
        <v>6.47</v>
      </c>
      <c r="I680">
        <v>11.8</v>
      </c>
      <c r="J680">
        <v>22.4</v>
      </c>
      <c r="L680">
        <v>49.03</v>
      </c>
    </row>
    <row r="681" spans="1:12" x14ac:dyDescent="0.25">
      <c r="A681" s="2">
        <v>42864</v>
      </c>
      <c r="B681" s="1">
        <v>0.43782407407407403</v>
      </c>
      <c r="C681">
        <v>24.12</v>
      </c>
      <c r="D681">
        <f t="shared" si="10"/>
        <v>48990</v>
      </c>
      <c r="E681">
        <v>32.020000000000003</v>
      </c>
      <c r="F681">
        <v>3.7450000000000001</v>
      </c>
      <c r="G681">
        <v>92.5</v>
      </c>
      <c r="H681">
        <v>6.47</v>
      </c>
      <c r="I681">
        <v>11.7</v>
      </c>
      <c r="J681">
        <v>7</v>
      </c>
      <c r="L681">
        <v>48.99</v>
      </c>
    </row>
    <row r="682" spans="1:12" x14ac:dyDescent="0.25">
      <c r="A682" s="2">
        <v>42864</v>
      </c>
      <c r="B682" s="1">
        <v>0.44847222222222222</v>
      </c>
      <c r="C682">
        <v>24.14</v>
      </c>
      <c r="D682">
        <f t="shared" si="10"/>
        <v>48900</v>
      </c>
      <c r="E682">
        <v>31.95</v>
      </c>
      <c r="F682">
        <v>3.6640000000000001</v>
      </c>
      <c r="G682">
        <v>90.9</v>
      </c>
      <c r="H682">
        <v>6.35</v>
      </c>
      <c r="I682">
        <v>11.7</v>
      </c>
      <c r="J682">
        <v>8.6</v>
      </c>
      <c r="L682">
        <v>48.9</v>
      </c>
    </row>
    <row r="683" spans="1:12" x14ac:dyDescent="0.25">
      <c r="A683" s="2">
        <v>42864</v>
      </c>
      <c r="B683" s="1">
        <v>0.4588888888888889</v>
      </c>
      <c r="C683">
        <v>24.09</v>
      </c>
      <c r="D683">
        <f t="shared" si="10"/>
        <v>49130</v>
      </c>
      <c r="E683">
        <v>32.119999999999997</v>
      </c>
      <c r="F683">
        <v>3.5819999999999999</v>
      </c>
      <c r="G683">
        <v>90.3</v>
      </c>
      <c r="H683">
        <v>6.31</v>
      </c>
      <c r="I683">
        <v>11.7</v>
      </c>
      <c r="J683">
        <v>8.6</v>
      </c>
      <c r="L683">
        <v>49.13</v>
      </c>
    </row>
    <row r="684" spans="1:12" x14ac:dyDescent="0.25">
      <c r="A684" s="2">
        <v>42864</v>
      </c>
      <c r="B684" s="1">
        <v>0.46930555555555559</v>
      </c>
      <c r="C684">
        <v>24.17</v>
      </c>
      <c r="D684">
        <f t="shared" si="10"/>
        <v>49080</v>
      </c>
      <c r="E684">
        <v>32.08</v>
      </c>
      <c r="F684">
        <v>3.5030000000000001</v>
      </c>
      <c r="G684">
        <v>90.9</v>
      </c>
      <c r="H684">
        <v>6.35</v>
      </c>
      <c r="I684">
        <v>11.9</v>
      </c>
      <c r="J684">
        <v>6.8</v>
      </c>
      <c r="L684">
        <v>49.08</v>
      </c>
    </row>
    <row r="685" spans="1:12" x14ac:dyDescent="0.25">
      <c r="A685" s="2">
        <v>42864</v>
      </c>
      <c r="B685" s="1">
        <v>0.47972222222222222</v>
      </c>
      <c r="C685">
        <v>24.26</v>
      </c>
      <c r="D685">
        <f t="shared" si="10"/>
        <v>49090</v>
      </c>
      <c r="E685">
        <v>32.090000000000003</v>
      </c>
      <c r="F685">
        <v>3.4380000000000002</v>
      </c>
      <c r="G685">
        <v>91.1</v>
      </c>
      <c r="H685">
        <v>6.35</v>
      </c>
      <c r="I685">
        <v>11.8</v>
      </c>
      <c r="J685">
        <v>7.8</v>
      </c>
      <c r="L685">
        <v>49.09</v>
      </c>
    </row>
    <row r="686" spans="1:12" x14ac:dyDescent="0.25">
      <c r="A686" s="2">
        <v>42864</v>
      </c>
      <c r="B686" s="1">
        <v>0.4901388888888889</v>
      </c>
      <c r="C686">
        <v>24.3</v>
      </c>
      <c r="D686">
        <f t="shared" si="10"/>
        <v>49130</v>
      </c>
      <c r="E686">
        <v>32.11</v>
      </c>
      <c r="F686">
        <v>3.3679999999999999</v>
      </c>
      <c r="G686">
        <v>91.7</v>
      </c>
      <c r="H686">
        <v>6.39</v>
      </c>
      <c r="I686">
        <v>11.8</v>
      </c>
      <c r="J686">
        <v>7</v>
      </c>
      <c r="L686">
        <v>49.13</v>
      </c>
    </row>
    <row r="687" spans="1:12" x14ac:dyDescent="0.25">
      <c r="A687" s="2">
        <v>42864</v>
      </c>
      <c r="B687" s="1">
        <v>0.50055555555555553</v>
      </c>
      <c r="C687">
        <v>24.33</v>
      </c>
      <c r="D687">
        <f t="shared" si="10"/>
        <v>49310</v>
      </c>
      <c r="E687">
        <v>32.24</v>
      </c>
      <c r="F687">
        <v>3.3090000000000002</v>
      </c>
      <c r="G687">
        <v>91.1</v>
      </c>
      <c r="H687">
        <v>6.34</v>
      </c>
      <c r="I687">
        <v>11.8</v>
      </c>
      <c r="J687">
        <v>6.4</v>
      </c>
      <c r="L687">
        <v>49.31</v>
      </c>
    </row>
    <row r="688" spans="1:12" x14ac:dyDescent="0.25">
      <c r="A688" s="2">
        <v>42864</v>
      </c>
      <c r="B688" s="1">
        <v>0.51097222222222227</v>
      </c>
      <c r="C688">
        <v>24.44</v>
      </c>
      <c r="D688">
        <f t="shared" si="10"/>
        <v>48910</v>
      </c>
      <c r="E688">
        <v>31.95</v>
      </c>
      <c r="F688">
        <v>3.2490000000000001</v>
      </c>
      <c r="G688">
        <v>92</v>
      </c>
      <c r="H688">
        <v>6.4</v>
      </c>
      <c r="I688">
        <v>11.7</v>
      </c>
      <c r="J688">
        <v>5.9</v>
      </c>
      <c r="L688">
        <v>48.91</v>
      </c>
    </row>
    <row r="689" spans="1:12" x14ac:dyDescent="0.25">
      <c r="A689" s="2">
        <v>42864</v>
      </c>
      <c r="B689" s="1">
        <v>0.5213888888888889</v>
      </c>
      <c r="C689">
        <v>24.5</v>
      </c>
      <c r="D689">
        <f t="shared" si="10"/>
        <v>49070</v>
      </c>
      <c r="E689">
        <v>32.07</v>
      </c>
      <c r="F689">
        <v>3.1960000000000002</v>
      </c>
      <c r="G689">
        <v>91.9</v>
      </c>
      <c r="H689">
        <v>6.39</v>
      </c>
      <c r="I689">
        <v>11.7</v>
      </c>
      <c r="J689">
        <v>6.1</v>
      </c>
      <c r="L689">
        <v>49.07</v>
      </c>
    </row>
    <row r="690" spans="1:12" x14ac:dyDescent="0.25">
      <c r="A690" s="2">
        <v>42864</v>
      </c>
      <c r="B690" s="1">
        <v>0.53180555555555553</v>
      </c>
      <c r="C690">
        <v>24.59</v>
      </c>
      <c r="D690">
        <f t="shared" si="10"/>
        <v>48970</v>
      </c>
      <c r="E690">
        <v>31.99</v>
      </c>
      <c r="F690">
        <v>3.153</v>
      </c>
      <c r="G690">
        <v>91.3</v>
      </c>
      <c r="H690">
        <v>6.34</v>
      </c>
      <c r="I690">
        <v>11.8</v>
      </c>
      <c r="J690">
        <v>3.7</v>
      </c>
      <c r="L690">
        <v>48.97</v>
      </c>
    </row>
    <row r="691" spans="1:12" x14ac:dyDescent="0.25">
      <c r="A691" s="2">
        <v>42864</v>
      </c>
      <c r="B691" s="1">
        <v>0.54222222222222227</v>
      </c>
      <c r="C691">
        <v>24.64</v>
      </c>
      <c r="D691">
        <f t="shared" si="10"/>
        <v>48670</v>
      </c>
      <c r="E691">
        <v>31.77</v>
      </c>
      <c r="F691">
        <v>3.117</v>
      </c>
      <c r="G691">
        <v>90.7</v>
      </c>
      <c r="H691">
        <v>6.29</v>
      </c>
      <c r="I691">
        <v>11.8</v>
      </c>
      <c r="J691">
        <v>3.9</v>
      </c>
      <c r="L691">
        <v>48.67</v>
      </c>
    </row>
    <row r="692" spans="1:12" x14ac:dyDescent="0.25">
      <c r="A692" s="2">
        <v>42864</v>
      </c>
      <c r="B692" s="1">
        <v>0.5526388888888889</v>
      </c>
      <c r="C692">
        <v>24.69</v>
      </c>
      <c r="D692">
        <f t="shared" si="10"/>
        <v>48640</v>
      </c>
      <c r="E692">
        <v>31.75</v>
      </c>
      <c r="F692">
        <v>3.0870000000000002</v>
      </c>
      <c r="G692">
        <v>92.4</v>
      </c>
      <c r="H692">
        <v>6.41</v>
      </c>
      <c r="I692">
        <v>11.8</v>
      </c>
      <c r="J692">
        <v>5.7</v>
      </c>
      <c r="L692">
        <v>48.64</v>
      </c>
    </row>
    <row r="693" spans="1:12" x14ac:dyDescent="0.25">
      <c r="A693" s="2">
        <v>42864</v>
      </c>
      <c r="B693" s="1">
        <v>0.56305555555555553</v>
      </c>
      <c r="C693">
        <v>24.73</v>
      </c>
      <c r="D693">
        <f t="shared" si="10"/>
        <v>48850</v>
      </c>
      <c r="E693">
        <v>31.9</v>
      </c>
      <c r="F693">
        <v>3.07</v>
      </c>
      <c r="G693">
        <v>88.1</v>
      </c>
      <c r="H693">
        <v>6.1</v>
      </c>
      <c r="I693">
        <v>11.8</v>
      </c>
      <c r="J693">
        <v>3.1</v>
      </c>
      <c r="L693">
        <v>48.85</v>
      </c>
    </row>
    <row r="694" spans="1:12" x14ac:dyDescent="0.25">
      <c r="A694" s="2">
        <v>42864</v>
      </c>
      <c r="B694" s="1">
        <v>0.57347222222222227</v>
      </c>
      <c r="C694">
        <v>24.8</v>
      </c>
      <c r="D694">
        <f t="shared" si="10"/>
        <v>49170</v>
      </c>
      <c r="E694">
        <v>32.130000000000003</v>
      </c>
      <c r="F694">
        <v>3.0529999999999999</v>
      </c>
      <c r="G694">
        <v>86.6</v>
      </c>
      <c r="H694">
        <v>5.98</v>
      </c>
      <c r="I694">
        <v>11.7</v>
      </c>
      <c r="J694">
        <v>2.9</v>
      </c>
      <c r="L694">
        <v>49.17</v>
      </c>
    </row>
    <row r="695" spans="1:12" x14ac:dyDescent="0.25">
      <c r="A695" s="2">
        <v>42864</v>
      </c>
      <c r="B695" s="1">
        <v>0.5838888888888889</v>
      </c>
      <c r="C695">
        <v>24.89</v>
      </c>
      <c r="D695">
        <f t="shared" si="10"/>
        <v>49330</v>
      </c>
      <c r="E695">
        <v>32.25</v>
      </c>
      <c r="F695">
        <v>3.0489999999999999</v>
      </c>
      <c r="G695">
        <v>92.5</v>
      </c>
      <c r="H695">
        <v>6.37</v>
      </c>
      <c r="I695">
        <v>11.7</v>
      </c>
      <c r="J695">
        <v>3.9</v>
      </c>
      <c r="L695">
        <v>49.33</v>
      </c>
    </row>
    <row r="696" spans="1:12" x14ac:dyDescent="0.25">
      <c r="A696" s="2">
        <v>42864</v>
      </c>
      <c r="B696" s="1">
        <v>0.59430555555555553</v>
      </c>
      <c r="C696">
        <v>24.93</v>
      </c>
      <c r="D696">
        <f t="shared" si="10"/>
        <v>49170</v>
      </c>
      <c r="E696">
        <v>32.130000000000003</v>
      </c>
      <c r="F696">
        <v>3.0470000000000002</v>
      </c>
      <c r="G696">
        <v>92.2</v>
      </c>
      <c r="H696">
        <v>6.36</v>
      </c>
      <c r="I696">
        <v>11.8</v>
      </c>
      <c r="J696">
        <v>2.9</v>
      </c>
      <c r="L696">
        <v>49.17</v>
      </c>
    </row>
    <row r="697" spans="1:12" x14ac:dyDescent="0.25">
      <c r="A697" s="2">
        <v>42864</v>
      </c>
      <c r="B697" s="1">
        <v>0.60472222222222227</v>
      </c>
      <c r="C697">
        <v>25.23</v>
      </c>
      <c r="D697">
        <f t="shared" si="10"/>
        <v>49680</v>
      </c>
      <c r="E697">
        <v>32.5</v>
      </c>
      <c r="F697">
        <v>3.0579999999999998</v>
      </c>
      <c r="G697">
        <v>97.6</v>
      </c>
      <c r="H697">
        <v>6.68</v>
      </c>
      <c r="I697">
        <v>11.8</v>
      </c>
      <c r="J697">
        <v>4.7</v>
      </c>
      <c r="L697">
        <v>49.68</v>
      </c>
    </row>
    <row r="698" spans="1:12" x14ac:dyDescent="0.25">
      <c r="A698" s="2">
        <v>42864</v>
      </c>
      <c r="B698" s="1">
        <v>0.6151388888888889</v>
      </c>
      <c r="C698">
        <v>25.21</v>
      </c>
      <c r="D698">
        <f t="shared" si="10"/>
        <v>49480</v>
      </c>
      <c r="E698">
        <v>32.35</v>
      </c>
      <c r="F698">
        <v>3.0779999999999998</v>
      </c>
      <c r="G698">
        <v>96.9</v>
      </c>
      <c r="H698">
        <v>6.64</v>
      </c>
      <c r="I698">
        <v>11.7</v>
      </c>
      <c r="J698">
        <v>2.9</v>
      </c>
      <c r="L698">
        <v>49.48</v>
      </c>
    </row>
    <row r="699" spans="1:12" x14ac:dyDescent="0.25">
      <c r="A699" s="2">
        <v>42864</v>
      </c>
      <c r="B699" s="1">
        <v>0.62555555555555553</v>
      </c>
      <c r="C699">
        <v>25.12</v>
      </c>
      <c r="D699">
        <f t="shared" si="10"/>
        <v>49570</v>
      </c>
      <c r="E699">
        <v>32.42</v>
      </c>
      <c r="F699">
        <v>3.11</v>
      </c>
      <c r="G699">
        <v>96.7</v>
      </c>
      <c r="H699">
        <v>6.63</v>
      </c>
      <c r="I699">
        <v>11.8</v>
      </c>
      <c r="J699">
        <v>4.8</v>
      </c>
      <c r="L699">
        <v>49.57</v>
      </c>
    </row>
    <row r="700" spans="1:12" x14ac:dyDescent="0.25">
      <c r="A700" s="2">
        <v>42864</v>
      </c>
      <c r="B700" s="1">
        <v>0.63597222222222227</v>
      </c>
      <c r="C700">
        <v>25.02</v>
      </c>
      <c r="D700">
        <f t="shared" si="10"/>
        <v>49500</v>
      </c>
      <c r="E700">
        <v>32.369999999999997</v>
      </c>
      <c r="F700">
        <v>3.1509999999999998</v>
      </c>
      <c r="G700">
        <v>96.7</v>
      </c>
      <c r="H700">
        <v>6.64</v>
      </c>
      <c r="I700">
        <v>11.8</v>
      </c>
      <c r="J700">
        <v>4</v>
      </c>
      <c r="L700">
        <v>49.5</v>
      </c>
    </row>
    <row r="701" spans="1:12" x14ac:dyDescent="0.25">
      <c r="A701" s="2">
        <v>42864</v>
      </c>
      <c r="B701" s="1">
        <v>0.6463888888888889</v>
      </c>
      <c r="C701">
        <v>24.64</v>
      </c>
      <c r="D701">
        <f t="shared" si="10"/>
        <v>49750</v>
      </c>
      <c r="E701">
        <v>32.56</v>
      </c>
      <c r="F701">
        <v>3.2</v>
      </c>
      <c r="G701">
        <v>92.1</v>
      </c>
      <c r="H701">
        <v>6.36</v>
      </c>
      <c r="I701">
        <v>11.8</v>
      </c>
      <c r="J701">
        <v>9.5</v>
      </c>
      <c r="L701">
        <v>49.75</v>
      </c>
    </row>
    <row r="702" spans="1:12" x14ac:dyDescent="0.25">
      <c r="A702" s="2">
        <v>42864</v>
      </c>
      <c r="B702" s="1">
        <v>0.65680555555555553</v>
      </c>
      <c r="C702">
        <v>24.4</v>
      </c>
      <c r="D702">
        <f t="shared" si="10"/>
        <v>49860</v>
      </c>
      <c r="E702">
        <v>32.65</v>
      </c>
      <c r="F702">
        <v>3.2549999999999999</v>
      </c>
      <c r="G702">
        <v>91.3</v>
      </c>
      <c r="H702">
        <v>6.33</v>
      </c>
      <c r="I702">
        <v>11.8</v>
      </c>
      <c r="J702">
        <v>12.9</v>
      </c>
      <c r="L702">
        <v>49.86</v>
      </c>
    </row>
    <row r="703" spans="1:12" x14ac:dyDescent="0.25">
      <c r="A703" s="2">
        <v>42864</v>
      </c>
      <c r="B703" s="1">
        <v>0.66722222222222216</v>
      </c>
      <c r="C703">
        <v>24.41</v>
      </c>
      <c r="D703">
        <f t="shared" si="10"/>
        <v>49830</v>
      </c>
      <c r="E703">
        <v>32.630000000000003</v>
      </c>
      <c r="F703">
        <v>3.319</v>
      </c>
      <c r="G703">
        <v>91.3</v>
      </c>
      <c r="H703">
        <v>6.33</v>
      </c>
      <c r="I703">
        <v>11.8</v>
      </c>
      <c r="J703">
        <v>13.4</v>
      </c>
      <c r="L703">
        <v>49.83</v>
      </c>
    </row>
    <row r="704" spans="1:12" x14ac:dyDescent="0.25">
      <c r="A704" s="2">
        <v>42864</v>
      </c>
      <c r="B704" s="1">
        <v>0.67763888888888879</v>
      </c>
      <c r="C704">
        <v>24.54</v>
      </c>
      <c r="D704">
        <f t="shared" si="10"/>
        <v>49800</v>
      </c>
      <c r="E704">
        <v>32.6</v>
      </c>
      <c r="F704">
        <v>3.3879999999999999</v>
      </c>
      <c r="G704">
        <v>93</v>
      </c>
      <c r="H704">
        <v>6.44</v>
      </c>
      <c r="I704">
        <v>11.7</v>
      </c>
      <c r="J704">
        <v>10</v>
      </c>
      <c r="L704">
        <v>49.8</v>
      </c>
    </row>
    <row r="705" spans="1:12" x14ac:dyDescent="0.25">
      <c r="A705" s="2">
        <v>42864</v>
      </c>
      <c r="B705" s="1">
        <v>0.68805555555555553</v>
      </c>
      <c r="C705">
        <v>24.93</v>
      </c>
      <c r="D705">
        <f t="shared" si="10"/>
        <v>49030</v>
      </c>
      <c r="E705">
        <v>32.03</v>
      </c>
      <c r="F705">
        <v>3.4670000000000001</v>
      </c>
      <c r="G705">
        <v>99.5</v>
      </c>
      <c r="H705">
        <v>6.86</v>
      </c>
      <c r="I705">
        <v>11.8</v>
      </c>
      <c r="J705">
        <v>7.5</v>
      </c>
      <c r="L705">
        <v>49.03</v>
      </c>
    </row>
    <row r="706" spans="1:12" x14ac:dyDescent="0.25">
      <c r="A706" s="2">
        <v>42864</v>
      </c>
      <c r="B706" s="1">
        <v>0.69847222222222216</v>
      </c>
      <c r="C706">
        <v>24.9</v>
      </c>
      <c r="D706">
        <f t="shared" si="10"/>
        <v>48380</v>
      </c>
      <c r="E706">
        <v>31.55</v>
      </c>
      <c r="F706">
        <v>3.5459999999999998</v>
      </c>
      <c r="G706">
        <v>100</v>
      </c>
      <c r="H706">
        <v>6.92</v>
      </c>
      <c r="I706">
        <v>11.7</v>
      </c>
      <c r="J706">
        <v>7</v>
      </c>
      <c r="L706">
        <v>48.38</v>
      </c>
    </row>
    <row r="707" spans="1:12" x14ac:dyDescent="0.25">
      <c r="A707" s="2">
        <v>42864</v>
      </c>
      <c r="B707" s="1">
        <v>0.70888888888888879</v>
      </c>
      <c r="C707">
        <v>24.85</v>
      </c>
      <c r="D707">
        <f t="shared" si="10"/>
        <v>47750</v>
      </c>
      <c r="E707">
        <v>31.09</v>
      </c>
      <c r="F707">
        <v>3.6339999999999999</v>
      </c>
      <c r="G707">
        <v>98.3</v>
      </c>
      <c r="H707">
        <v>6.83</v>
      </c>
      <c r="I707">
        <v>11.7</v>
      </c>
      <c r="J707">
        <v>5.8</v>
      </c>
      <c r="L707">
        <v>47.75</v>
      </c>
    </row>
    <row r="708" spans="1:12" x14ac:dyDescent="0.25">
      <c r="A708" s="2">
        <v>42864</v>
      </c>
      <c r="B708" s="1">
        <v>0.71930555555555553</v>
      </c>
      <c r="C708">
        <v>24.69</v>
      </c>
      <c r="D708">
        <f t="shared" si="10"/>
        <v>48110</v>
      </c>
      <c r="E708">
        <v>31.36</v>
      </c>
      <c r="F708">
        <v>3.7029999999999998</v>
      </c>
      <c r="G708">
        <v>96.3</v>
      </c>
      <c r="H708">
        <v>6.7</v>
      </c>
      <c r="I708">
        <v>11.7</v>
      </c>
      <c r="J708">
        <v>11.1</v>
      </c>
      <c r="L708">
        <v>48.11</v>
      </c>
    </row>
    <row r="709" spans="1:12" x14ac:dyDescent="0.25">
      <c r="A709" s="2">
        <v>42864</v>
      </c>
      <c r="B709" s="1">
        <v>0.72972222222222216</v>
      </c>
      <c r="C709">
        <v>24.61</v>
      </c>
      <c r="D709">
        <f t="shared" si="10"/>
        <v>48220</v>
      </c>
      <c r="E709">
        <v>31.44</v>
      </c>
      <c r="F709">
        <v>3.778</v>
      </c>
      <c r="G709">
        <v>95.4</v>
      </c>
      <c r="H709">
        <v>6.64</v>
      </c>
      <c r="I709">
        <v>11.8</v>
      </c>
      <c r="J709">
        <v>8.3000000000000007</v>
      </c>
      <c r="L709">
        <v>48.22</v>
      </c>
    </row>
    <row r="710" spans="1:12" x14ac:dyDescent="0.25">
      <c r="A710" s="2">
        <v>42864</v>
      </c>
      <c r="B710" s="1">
        <v>0.74013888888888879</v>
      </c>
      <c r="C710">
        <v>24.59</v>
      </c>
      <c r="D710">
        <f t="shared" ref="D710:D773" si="11">L710*1000</f>
        <v>48240</v>
      </c>
      <c r="E710">
        <v>31.46</v>
      </c>
      <c r="F710">
        <v>3.8530000000000002</v>
      </c>
      <c r="G710">
        <v>95.2</v>
      </c>
      <c r="H710">
        <v>6.63</v>
      </c>
      <c r="I710">
        <v>11.7</v>
      </c>
      <c r="J710">
        <v>9.8000000000000007</v>
      </c>
      <c r="L710">
        <v>48.24</v>
      </c>
    </row>
    <row r="711" spans="1:12" x14ac:dyDescent="0.25">
      <c r="A711" s="2">
        <v>42864</v>
      </c>
      <c r="B711" s="1">
        <v>0.75055555555555553</v>
      </c>
      <c r="C711">
        <v>24.62</v>
      </c>
      <c r="D711">
        <f t="shared" si="11"/>
        <v>47760</v>
      </c>
      <c r="E711">
        <v>31.1</v>
      </c>
      <c r="F711">
        <v>3.9180000000000001</v>
      </c>
      <c r="G711">
        <v>96</v>
      </c>
      <c r="H711">
        <v>6.69</v>
      </c>
      <c r="I711">
        <v>11.8</v>
      </c>
      <c r="J711">
        <v>7.6</v>
      </c>
      <c r="L711">
        <v>47.76</v>
      </c>
    </row>
    <row r="712" spans="1:12" x14ac:dyDescent="0.25">
      <c r="A712" s="2">
        <v>42864</v>
      </c>
      <c r="B712" s="1">
        <v>0.76097222222222216</v>
      </c>
      <c r="C712">
        <v>24.62</v>
      </c>
      <c r="D712">
        <f t="shared" si="11"/>
        <v>47890</v>
      </c>
      <c r="E712">
        <v>31.2</v>
      </c>
      <c r="F712">
        <v>3.9769999999999999</v>
      </c>
      <c r="G712">
        <v>95.6</v>
      </c>
      <c r="H712">
        <v>6.66</v>
      </c>
      <c r="I712">
        <v>11.8</v>
      </c>
      <c r="J712">
        <v>12.9</v>
      </c>
      <c r="L712">
        <v>47.89</v>
      </c>
    </row>
    <row r="713" spans="1:12" x14ac:dyDescent="0.25">
      <c r="A713" s="2">
        <v>42864</v>
      </c>
      <c r="B713" s="1">
        <v>0.77138888888888879</v>
      </c>
      <c r="C713">
        <v>24.68</v>
      </c>
      <c r="D713">
        <f t="shared" si="11"/>
        <v>48180</v>
      </c>
      <c r="E713">
        <v>31.41</v>
      </c>
      <c r="F713">
        <v>4.0419999999999998</v>
      </c>
      <c r="G713">
        <v>95.9</v>
      </c>
      <c r="H713">
        <v>6.66</v>
      </c>
      <c r="I713">
        <v>11.7</v>
      </c>
      <c r="J713">
        <v>19.399999999999999</v>
      </c>
      <c r="L713">
        <v>48.18</v>
      </c>
    </row>
    <row r="714" spans="1:12" x14ac:dyDescent="0.25">
      <c r="A714" s="2">
        <v>42864</v>
      </c>
      <c r="B714" s="1">
        <v>0.78180555555555553</v>
      </c>
      <c r="C714">
        <v>24.83</v>
      </c>
      <c r="D714">
        <f t="shared" si="11"/>
        <v>47110</v>
      </c>
      <c r="E714">
        <v>30.63</v>
      </c>
      <c r="F714">
        <v>4.101</v>
      </c>
      <c r="G714">
        <v>100.1</v>
      </c>
      <c r="H714">
        <v>6.97</v>
      </c>
      <c r="I714">
        <v>11.8</v>
      </c>
      <c r="J714">
        <v>6.4</v>
      </c>
      <c r="L714">
        <v>47.11</v>
      </c>
    </row>
    <row r="715" spans="1:12" x14ac:dyDescent="0.25">
      <c r="A715" s="2">
        <v>42864</v>
      </c>
      <c r="B715" s="1">
        <v>0.79222222222222216</v>
      </c>
      <c r="C715">
        <v>24.67</v>
      </c>
      <c r="D715">
        <f t="shared" si="11"/>
        <v>48700</v>
      </c>
      <c r="E715">
        <v>31.79</v>
      </c>
      <c r="F715">
        <v>4.1500000000000004</v>
      </c>
      <c r="G715">
        <v>96.5</v>
      </c>
      <c r="H715">
        <v>6.7</v>
      </c>
      <c r="I715">
        <v>11.8</v>
      </c>
      <c r="J715">
        <v>7.9</v>
      </c>
      <c r="L715">
        <v>48.7</v>
      </c>
    </row>
    <row r="716" spans="1:12" x14ac:dyDescent="0.25">
      <c r="A716" s="2">
        <v>42864</v>
      </c>
      <c r="B716" s="1">
        <v>0.80263888888888879</v>
      </c>
      <c r="C716">
        <v>24.63</v>
      </c>
      <c r="D716">
        <f t="shared" si="11"/>
        <v>48960</v>
      </c>
      <c r="E716">
        <v>31.99</v>
      </c>
      <c r="F716">
        <v>4.1920000000000002</v>
      </c>
      <c r="G716">
        <v>96.3</v>
      </c>
      <c r="H716">
        <v>6.68</v>
      </c>
      <c r="I716">
        <v>11.7</v>
      </c>
      <c r="J716">
        <v>6.6</v>
      </c>
      <c r="L716">
        <v>48.96</v>
      </c>
    </row>
    <row r="717" spans="1:12" x14ac:dyDescent="0.25">
      <c r="A717" s="2">
        <v>42864</v>
      </c>
      <c r="B717" s="1">
        <v>0.81305555555555553</v>
      </c>
      <c r="C717">
        <v>24.64</v>
      </c>
      <c r="D717">
        <f t="shared" si="11"/>
        <v>49370</v>
      </c>
      <c r="E717">
        <v>32.29</v>
      </c>
      <c r="F717">
        <v>4.2220000000000004</v>
      </c>
      <c r="G717">
        <v>96.5</v>
      </c>
      <c r="H717">
        <v>6.68</v>
      </c>
      <c r="I717">
        <v>11.8</v>
      </c>
      <c r="J717">
        <v>6.5</v>
      </c>
      <c r="L717">
        <v>49.37</v>
      </c>
    </row>
    <row r="718" spans="1:12" x14ac:dyDescent="0.25">
      <c r="A718" s="2">
        <v>42864</v>
      </c>
      <c r="B718" s="1">
        <v>0.82347222222222216</v>
      </c>
      <c r="C718">
        <v>24.6</v>
      </c>
      <c r="D718">
        <f t="shared" si="11"/>
        <v>49860</v>
      </c>
      <c r="E718">
        <v>32.64</v>
      </c>
      <c r="F718">
        <v>4.2480000000000002</v>
      </c>
      <c r="G718">
        <v>95.2</v>
      </c>
      <c r="H718">
        <v>6.58</v>
      </c>
      <c r="I718">
        <v>11.8</v>
      </c>
      <c r="J718">
        <v>7.1</v>
      </c>
      <c r="L718">
        <v>49.86</v>
      </c>
    </row>
    <row r="719" spans="1:12" x14ac:dyDescent="0.25">
      <c r="A719" s="2">
        <v>42864</v>
      </c>
      <c r="B719" s="1">
        <v>0.83388888888888879</v>
      </c>
      <c r="C719">
        <v>24.52</v>
      </c>
      <c r="D719">
        <f t="shared" si="11"/>
        <v>50260</v>
      </c>
      <c r="E719">
        <v>32.94</v>
      </c>
      <c r="F719">
        <v>4.2649999999999997</v>
      </c>
      <c r="G719">
        <v>92.2</v>
      </c>
      <c r="H719">
        <v>6.37</v>
      </c>
      <c r="I719">
        <v>11.8</v>
      </c>
      <c r="J719">
        <v>4.3</v>
      </c>
      <c r="L719">
        <v>50.26</v>
      </c>
    </row>
    <row r="720" spans="1:12" x14ac:dyDescent="0.25">
      <c r="A720" s="2">
        <v>42864</v>
      </c>
      <c r="B720" s="1">
        <v>0.84430555555555553</v>
      </c>
      <c r="C720">
        <v>24.48</v>
      </c>
      <c r="D720">
        <f t="shared" si="11"/>
        <v>50560</v>
      </c>
      <c r="E720">
        <v>33.159999999999997</v>
      </c>
      <c r="F720">
        <v>4.2759999999999998</v>
      </c>
      <c r="G720">
        <v>86.9</v>
      </c>
      <c r="H720">
        <v>6</v>
      </c>
      <c r="I720">
        <v>11.7</v>
      </c>
      <c r="J720">
        <v>3</v>
      </c>
      <c r="L720">
        <v>50.56</v>
      </c>
    </row>
    <row r="721" spans="1:12" x14ac:dyDescent="0.25">
      <c r="A721" s="2">
        <v>42864</v>
      </c>
      <c r="B721" s="1">
        <v>0.85472222222222216</v>
      </c>
      <c r="C721">
        <v>24.47</v>
      </c>
      <c r="D721">
        <f t="shared" si="11"/>
        <v>50720</v>
      </c>
      <c r="E721">
        <v>33.28</v>
      </c>
      <c r="F721">
        <v>4.2839999999999998</v>
      </c>
      <c r="G721">
        <v>91.6</v>
      </c>
      <c r="H721">
        <v>6.32</v>
      </c>
      <c r="I721">
        <v>11.8</v>
      </c>
      <c r="J721">
        <v>5.2</v>
      </c>
      <c r="L721">
        <v>50.72</v>
      </c>
    </row>
    <row r="722" spans="1:12" x14ac:dyDescent="0.25">
      <c r="A722" s="2">
        <v>42864</v>
      </c>
      <c r="B722" s="1">
        <v>0.86513888888888879</v>
      </c>
      <c r="C722">
        <v>24.45</v>
      </c>
      <c r="D722">
        <f t="shared" si="11"/>
        <v>51130</v>
      </c>
      <c r="E722">
        <v>33.58</v>
      </c>
      <c r="F722">
        <v>4.2859999999999996</v>
      </c>
      <c r="G722">
        <v>87.7</v>
      </c>
      <c r="H722">
        <v>6.05</v>
      </c>
      <c r="I722">
        <v>11.8</v>
      </c>
      <c r="J722">
        <v>2.7</v>
      </c>
      <c r="L722">
        <v>51.13</v>
      </c>
    </row>
    <row r="723" spans="1:12" x14ac:dyDescent="0.25">
      <c r="A723" s="2">
        <v>42864</v>
      </c>
      <c r="B723" s="1">
        <v>0.87555555555555553</v>
      </c>
      <c r="C723">
        <v>24.44</v>
      </c>
      <c r="D723">
        <f t="shared" si="11"/>
        <v>51260</v>
      </c>
      <c r="E723">
        <v>33.68</v>
      </c>
      <c r="F723">
        <v>4.2809999999999997</v>
      </c>
      <c r="G723">
        <v>87.4</v>
      </c>
      <c r="H723">
        <v>6.02</v>
      </c>
      <c r="I723">
        <v>11.8</v>
      </c>
      <c r="J723">
        <v>1.4</v>
      </c>
      <c r="L723">
        <v>51.26</v>
      </c>
    </row>
    <row r="724" spans="1:12" x14ac:dyDescent="0.25">
      <c r="A724" s="2">
        <v>42864</v>
      </c>
      <c r="B724" s="1">
        <v>0.88597222222222216</v>
      </c>
      <c r="C724">
        <v>24.5</v>
      </c>
      <c r="D724">
        <f t="shared" si="11"/>
        <v>50410</v>
      </c>
      <c r="E724">
        <v>33.049999999999997</v>
      </c>
      <c r="F724">
        <v>4.2709999999999999</v>
      </c>
      <c r="G724">
        <v>93.5</v>
      </c>
      <c r="H724">
        <v>6.46</v>
      </c>
      <c r="I724">
        <v>11.7</v>
      </c>
      <c r="J724">
        <v>3.1</v>
      </c>
      <c r="L724">
        <v>50.41</v>
      </c>
    </row>
    <row r="725" spans="1:12" x14ac:dyDescent="0.25">
      <c r="A725" s="2">
        <v>42864</v>
      </c>
      <c r="B725" s="1">
        <v>0.89638888888888879</v>
      </c>
      <c r="C725">
        <v>24.56</v>
      </c>
      <c r="D725">
        <f t="shared" si="11"/>
        <v>49780</v>
      </c>
      <c r="E725">
        <v>32.58</v>
      </c>
      <c r="F725">
        <v>4.25</v>
      </c>
      <c r="G725">
        <v>96.5</v>
      </c>
      <c r="H725">
        <v>6.68</v>
      </c>
      <c r="I725">
        <v>11.8</v>
      </c>
      <c r="J725">
        <v>2.6</v>
      </c>
      <c r="L725">
        <v>49.78</v>
      </c>
    </row>
    <row r="726" spans="1:12" x14ac:dyDescent="0.25">
      <c r="A726" s="2">
        <v>42864</v>
      </c>
      <c r="B726" s="1">
        <v>0.90680555555555553</v>
      </c>
      <c r="C726">
        <v>24.62</v>
      </c>
      <c r="D726">
        <f t="shared" si="11"/>
        <v>49290</v>
      </c>
      <c r="E726">
        <v>32.22</v>
      </c>
      <c r="F726">
        <v>4.2119999999999997</v>
      </c>
      <c r="G726">
        <v>97.3</v>
      </c>
      <c r="H726">
        <v>6.74</v>
      </c>
      <c r="I726">
        <v>11.7</v>
      </c>
      <c r="J726">
        <v>3.6</v>
      </c>
      <c r="L726">
        <v>49.29</v>
      </c>
    </row>
    <row r="727" spans="1:12" x14ac:dyDescent="0.25">
      <c r="A727" s="2">
        <v>42864</v>
      </c>
      <c r="B727" s="1">
        <v>0.91722222222222216</v>
      </c>
      <c r="C727">
        <v>24.6</v>
      </c>
      <c r="D727">
        <f t="shared" si="11"/>
        <v>48760</v>
      </c>
      <c r="E727">
        <v>31.84</v>
      </c>
      <c r="F727">
        <v>4.1619999999999999</v>
      </c>
      <c r="G727">
        <v>96.9</v>
      </c>
      <c r="H727">
        <v>6.73</v>
      </c>
      <c r="I727">
        <v>11.7</v>
      </c>
      <c r="J727">
        <v>5.3</v>
      </c>
      <c r="L727">
        <v>48.76</v>
      </c>
    </row>
    <row r="728" spans="1:12" x14ac:dyDescent="0.25">
      <c r="A728" s="2">
        <v>42864</v>
      </c>
      <c r="B728" s="1">
        <v>0.92763888888888879</v>
      </c>
      <c r="C728">
        <v>24.49</v>
      </c>
      <c r="D728">
        <f t="shared" si="11"/>
        <v>48400</v>
      </c>
      <c r="E728">
        <v>31.58</v>
      </c>
      <c r="F728">
        <v>4.1040000000000001</v>
      </c>
      <c r="G728">
        <v>97</v>
      </c>
      <c r="H728">
        <v>6.76</v>
      </c>
      <c r="I728">
        <v>11.7</v>
      </c>
      <c r="J728">
        <v>6.2</v>
      </c>
      <c r="L728">
        <v>48.4</v>
      </c>
    </row>
    <row r="729" spans="1:12" x14ac:dyDescent="0.25">
      <c r="A729" s="2">
        <v>42864</v>
      </c>
      <c r="B729" s="1">
        <v>0.93805555555555553</v>
      </c>
      <c r="C729">
        <v>24.55</v>
      </c>
      <c r="D729">
        <f t="shared" si="11"/>
        <v>48130</v>
      </c>
      <c r="E729">
        <v>31.38</v>
      </c>
      <c r="F729">
        <v>4.0259999999999998</v>
      </c>
      <c r="G729">
        <v>95.9</v>
      </c>
      <c r="H729">
        <v>6.68</v>
      </c>
      <c r="I729">
        <v>11.8</v>
      </c>
      <c r="J729">
        <v>12.1</v>
      </c>
      <c r="L729">
        <v>48.13</v>
      </c>
    </row>
    <row r="730" spans="1:12" x14ac:dyDescent="0.25">
      <c r="A730" s="2">
        <v>42864</v>
      </c>
      <c r="B730" s="1">
        <v>0.94847222222222216</v>
      </c>
      <c r="C730">
        <v>24.52</v>
      </c>
      <c r="D730">
        <f t="shared" si="11"/>
        <v>48270</v>
      </c>
      <c r="E730">
        <v>31.48</v>
      </c>
      <c r="F730">
        <v>3.9340000000000002</v>
      </c>
      <c r="G730">
        <v>95.3</v>
      </c>
      <c r="H730">
        <v>6.64</v>
      </c>
      <c r="I730">
        <v>11.9</v>
      </c>
      <c r="J730">
        <v>14.5</v>
      </c>
      <c r="L730">
        <v>48.27</v>
      </c>
    </row>
    <row r="731" spans="1:12" x14ac:dyDescent="0.25">
      <c r="A731" s="2">
        <v>42864</v>
      </c>
      <c r="B731" s="1">
        <v>0.95888888888888879</v>
      </c>
      <c r="C731">
        <v>24.61</v>
      </c>
      <c r="D731">
        <f t="shared" si="11"/>
        <v>48820</v>
      </c>
      <c r="E731">
        <v>31.88</v>
      </c>
      <c r="F731">
        <v>3.8450000000000002</v>
      </c>
      <c r="G731">
        <v>94.9</v>
      </c>
      <c r="H731">
        <v>6.59</v>
      </c>
      <c r="I731">
        <v>11.8</v>
      </c>
      <c r="J731">
        <v>12.2</v>
      </c>
      <c r="L731">
        <v>48.82</v>
      </c>
    </row>
    <row r="732" spans="1:12" x14ac:dyDescent="0.25">
      <c r="A732" s="2">
        <v>42864</v>
      </c>
      <c r="B732" s="1">
        <v>0.96930555555555553</v>
      </c>
      <c r="C732">
        <v>24.66</v>
      </c>
      <c r="D732">
        <f t="shared" si="11"/>
        <v>48680</v>
      </c>
      <c r="E732">
        <v>31.78</v>
      </c>
      <c r="F732">
        <v>3.7530000000000001</v>
      </c>
      <c r="G732">
        <v>94.9</v>
      </c>
      <c r="H732">
        <v>6.58</v>
      </c>
      <c r="I732">
        <v>11.7</v>
      </c>
      <c r="J732">
        <v>12.3</v>
      </c>
      <c r="L732">
        <v>48.68</v>
      </c>
    </row>
    <row r="733" spans="1:12" x14ac:dyDescent="0.25">
      <c r="A733" s="2">
        <v>42864</v>
      </c>
      <c r="B733" s="1">
        <v>0.97972222222222216</v>
      </c>
      <c r="C733">
        <v>24.65</v>
      </c>
      <c r="D733">
        <f t="shared" si="11"/>
        <v>48900</v>
      </c>
      <c r="E733">
        <v>31.94</v>
      </c>
      <c r="F733">
        <v>3.6640000000000001</v>
      </c>
      <c r="G733">
        <v>94.2</v>
      </c>
      <c r="H733">
        <v>6.53</v>
      </c>
      <c r="I733">
        <v>11.8</v>
      </c>
      <c r="J733">
        <v>12</v>
      </c>
      <c r="L733">
        <v>48.9</v>
      </c>
    </row>
    <row r="734" spans="1:12" x14ac:dyDescent="0.25">
      <c r="A734" s="2">
        <v>42864</v>
      </c>
      <c r="B734" s="1">
        <v>0.99013888888888879</v>
      </c>
      <c r="C734">
        <v>24.57</v>
      </c>
      <c r="D734">
        <f t="shared" si="11"/>
        <v>48740</v>
      </c>
      <c r="E734">
        <v>31.83</v>
      </c>
      <c r="F734">
        <v>3.58</v>
      </c>
      <c r="G734">
        <v>93.5</v>
      </c>
      <c r="H734">
        <v>6.5</v>
      </c>
      <c r="I734">
        <v>11.7</v>
      </c>
      <c r="J734">
        <v>11</v>
      </c>
      <c r="L734">
        <v>48.74</v>
      </c>
    </row>
    <row r="735" spans="1:12" x14ac:dyDescent="0.25">
      <c r="A735" s="2">
        <v>42865</v>
      </c>
      <c r="B735" s="1">
        <v>5.5555555555555556E-4</v>
      </c>
      <c r="C735">
        <v>24.53</v>
      </c>
      <c r="D735">
        <f t="shared" si="11"/>
        <v>48830</v>
      </c>
      <c r="E735">
        <v>31.89</v>
      </c>
      <c r="F735">
        <v>3.4990000000000001</v>
      </c>
      <c r="G735">
        <v>92.9</v>
      </c>
      <c r="H735">
        <v>6.46</v>
      </c>
      <c r="I735">
        <v>11.7</v>
      </c>
      <c r="J735">
        <v>9.8000000000000007</v>
      </c>
      <c r="L735">
        <v>48.83</v>
      </c>
    </row>
    <row r="736" spans="1:12" x14ac:dyDescent="0.25">
      <c r="A736" s="2">
        <v>42865</v>
      </c>
      <c r="B736" s="1">
        <v>1.0972222222222223E-2</v>
      </c>
      <c r="C736">
        <v>24.51</v>
      </c>
      <c r="D736">
        <f t="shared" si="11"/>
        <v>49070</v>
      </c>
      <c r="E736">
        <v>32.07</v>
      </c>
      <c r="F736">
        <v>3.419</v>
      </c>
      <c r="G736">
        <v>92.2</v>
      </c>
      <c r="H736">
        <v>6.4</v>
      </c>
      <c r="I736">
        <v>11.7</v>
      </c>
      <c r="J736">
        <v>10.7</v>
      </c>
      <c r="L736">
        <v>49.07</v>
      </c>
    </row>
    <row r="737" spans="1:12" x14ac:dyDescent="0.25">
      <c r="A737" s="2">
        <v>42865</v>
      </c>
      <c r="B737" s="1">
        <v>2.1388888888888888E-2</v>
      </c>
      <c r="C737">
        <v>24.5</v>
      </c>
      <c r="D737">
        <f t="shared" si="11"/>
        <v>49100</v>
      </c>
      <c r="E737">
        <v>32.090000000000003</v>
      </c>
      <c r="F737">
        <v>3.35</v>
      </c>
      <c r="G737">
        <v>91.7</v>
      </c>
      <c r="H737">
        <v>6.37</v>
      </c>
      <c r="I737">
        <v>11.8</v>
      </c>
      <c r="J737">
        <v>9.6</v>
      </c>
      <c r="L737">
        <v>49.1</v>
      </c>
    </row>
    <row r="738" spans="1:12" x14ac:dyDescent="0.25">
      <c r="A738" s="2">
        <v>42865</v>
      </c>
      <c r="B738" s="1">
        <v>3.1805555555555552E-2</v>
      </c>
      <c r="C738">
        <v>24.48</v>
      </c>
      <c r="D738">
        <f t="shared" si="11"/>
        <v>49380</v>
      </c>
      <c r="E738">
        <v>32.29</v>
      </c>
      <c r="F738">
        <v>3.2829999999999999</v>
      </c>
      <c r="G738">
        <v>90.8</v>
      </c>
      <c r="H738">
        <v>6.3</v>
      </c>
      <c r="I738">
        <v>11.7</v>
      </c>
      <c r="J738">
        <v>9</v>
      </c>
      <c r="L738">
        <v>49.38</v>
      </c>
    </row>
    <row r="739" spans="1:12" x14ac:dyDescent="0.25">
      <c r="A739" s="2">
        <v>42865</v>
      </c>
      <c r="B739" s="1">
        <v>4.2222222222222223E-2</v>
      </c>
      <c r="C739">
        <v>24.44</v>
      </c>
      <c r="D739">
        <f t="shared" si="11"/>
        <v>49240</v>
      </c>
      <c r="E739">
        <v>32.19</v>
      </c>
      <c r="F739">
        <v>3.222</v>
      </c>
      <c r="G739">
        <v>90.4</v>
      </c>
      <c r="H739">
        <v>6.28</v>
      </c>
      <c r="I739">
        <v>11.9</v>
      </c>
      <c r="J739">
        <v>8.6999999999999993</v>
      </c>
      <c r="L739">
        <v>49.24</v>
      </c>
    </row>
    <row r="740" spans="1:12" x14ac:dyDescent="0.25">
      <c r="A740" s="2">
        <v>42865</v>
      </c>
      <c r="B740" s="1">
        <v>5.2638888888888895E-2</v>
      </c>
      <c r="C740">
        <v>24.41</v>
      </c>
      <c r="D740">
        <f t="shared" si="11"/>
        <v>49070</v>
      </c>
      <c r="E740">
        <v>32.06</v>
      </c>
      <c r="F740">
        <v>3.1749999999999998</v>
      </c>
      <c r="G740">
        <v>89.6</v>
      </c>
      <c r="H740">
        <v>6.23</v>
      </c>
      <c r="I740">
        <v>11.7</v>
      </c>
      <c r="J740">
        <v>7.5</v>
      </c>
      <c r="L740">
        <v>49.07</v>
      </c>
    </row>
    <row r="741" spans="1:12" x14ac:dyDescent="0.25">
      <c r="A741" s="2">
        <v>42865</v>
      </c>
      <c r="B741" s="1">
        <v>6.3055555555555545E-2</v>
      </c>
      <c r="C741">
        <v>24.39</v>
      </c>
      <c r="D741">
        <f t="shared" si="11"/>
        <v>49000</v>
      </c>
      <c r="E741">
        <v>32.020000000000003</v>
      </c>
      <c r="F741">
        <v>3.1280000000000001</v>
      </c>
      <c r="G741">
        <v>89</v>
      </c>
      <c r="H741">
        <v>6.19</v>
      </c>
      <c r="I741">
        <v>11.8</v>
      </c>
      <c r="J741">
        <v>7.5</v>
      </c>
      <c r="L741">
        <v>49</v>
      </c>
    </row>
    <row r="742" spans="1:12" x14ac:dyDescent="0.25">
      <c r="A742" s="2">
        <v>42865</v>
      </c>
      <c r="B742" s="1">
        <v>7.3472222222222217E-2</v>
      </c>
      <c r="C742">
        <v>24.4</v>
      </c>
      <c r="D742">
        <f t="shared" si="11"/>
        <v>48700</v>
      </c>
      <c r="E742">
        <v>31.8</v>
      </c>
      <c r="F742">
        <v>3.0870000000000002</v>
      </c>
      <c r="G742">
        <v>86.3</v>
      </c>
      <c r="H742">
        <v>6.01</v>
      </c>
      <c r="I742">
        <v>11.7</v>
      </c>
      <c r="J742">
        <v>4.2</v>
      </c>
      <c r="L742">
        <v>48.7</v>
      </c>
    </row>
    <row r="743" spans="1:12" x14ac:dyDescent="0.25">
      <c r="A743" s="2">
        <v>42865</v>
      </c>
      <c r="B743" s="1">
        <v>8.3888888888888888E-2</v>
      </c>
      <c r="C743">
        <v>24.39</v>
      </c>
      <c r="D743">
        <f t="shared" si="11"/>
        <v>48680</v>
      </c>
      <c r="E743">
        <v>31.79</v>
      </c>
      <c r="F743">
        <v>3.0579999999999998</v>
      </c>
      <c r="G743">
        <v>85.2</v>
      </c>
      <c r="H743">
        <v>5.94</v>
      </c>
      <c r="I743">
        <v>11.8</v>
      </c>
      <c r="J743">
        <v>77.5</v>
      </c>
      <c r="L743">
        <v>48.68</v>
      </c>
    </row>
    <row r="744" spans="1:12" x14ac:dyDescent="0.25">
      <c r="A744" s="2">
        <v>42865</v>
      </c>
      <c r="B744" s="1">
        <v>9.4305555555555545E-2</v>
      </c>
      <c r="C744">
        <v>24.43</v>
      </c>
      <c r="D744">
        <f t="shared" si="11"/>
        <v>48750</v>
      </c>
      <c r="E744">
        <v>31.84</v>
      </c>
      <c r="F744">
        <v>3.0350000000000001</v>
      </c>
      <c r="G744">
        <v>83.1</v>
      </c>
      <c r="H744">
        <v>5.79</v>
      </c>
      <c r="I744">
        <v>11.7</v>
      </c>
      <c r="J744">
        <v>4.2</v>
      </c>
      <c r="L744">
        <v>48.75</v>
      </c>
    </row>
    <row r="745" spans="1:12" x14ac:dyDescent="0.25">
      <c r="A745" s="2">
        <v>42865</v>
      </c>
      <c r="B745" s="1">
        <v>0.10472222222222222</v>
      </c>
      <c r="C745">
        <v>24.34</v>
      </c>
      <c r="D745">
        <f t="shared" si="11"/>
        <v>49020</v>
      </c>
      <c r="E745">
        <v>32.03</v>
      </c>
      <c r="F745">
        <v>3.02</v>
      </c>
      <c r="G745">
        <v>76.3</v>
      </c>
      <c r="H745">
        <v>5.32</v>
      </c>
      <c r="I745">
        <v>11.7</v>
      </c>
      <c r="J745">
        <v>3.1</v>
      </c>
      <c r="L745">
        <v>49.02</v>
      </c>
    </row>
    <row r="746" spans="1:12" x14ac:dyDescent="0.25">
      <c r="A746" s="2">
        <v>42865</v>
      </c>
      <c r="B746" s="1">
        <v>0.11513888888888889</v>
      </c>
      <c r="C746">
        <v>24.34</v>
      </c>
      <c r="D746">
        <f t="shared" si="11"/>
        <v>49150</v>
      </c>
      <c r="E746">
        <v>32.130000000000003</v>
      </c>
      <c r="F746">
        <v>3.0129999999999999</v>
      </c>
      <c r="G746">
        <v>84.1</v>
      </c>
      <c r="H746">
        <v>5.85</v>
      </c>
      <c r="I746">
        <v>11.8</v>
      </c>
      <c r="J746">
        <v>3.2</v>
      </c>
      <c r="L746">
        <v>49.15</v>
      </c>
    </row>
    <row r="747" spans="1:12" x14ac:dyDescent="0.25">
      <c r="A747" s="2">
        <v>42865</v>
      </c>
      <c r="B747" s="1">
        <v>0.12555555555555556</v>
      </c>
      <c r="C747">
        <v>24.28</v>
      </c>
      <c r="D747">
        <f t="shared" si="11"/>
        <v>49150</v>
      </c>
      <c r="E747">
        <v>32.130000000000003</v>
      </c>
      <c r="F747">
        <v>3.0169999999999999</v>
      </c>
      <c r="G747">
        <v>84.9</v>
      </c>
      <c r="H747">
        <v>5.92</v>
      </c>
      <c r="I747">
        <v>11.7</v>
      </c>
      <c r="J747">
        <v>5.8</v>
      </c>
      <c r="L747">
        <v>49.15</v>
      </c>
    </row>
    <row r="748" spans="1:12" x14ac:dyDescent="0.25">
      <c r="A748" s="2">
        <v>42865</v>
      </c>
      <c r="B748" s="1">
        <v>0.13597222222222222</v>
      </c>
      <c r="C748">
        <v>24.34</v>
      </c>
      <c r="D748">
        <f t="shared" si="11"/>
        <v>49240</v>
      </c>
      <c r="E748">
        <v>32.200000000000003</v>
      </c>
      <c r="F748">
        <v>3.0179999999999998</v>
      </c>
      <c r="G748">
        <v>89</v>
      </c>
      <c r="H748">
        <v>6.2</v>
      </c>
      <c r="I748">
        <v>11.7</v>
      </c>
      <c r="J748">
        <v>7.3</v>
      </c>
      <c r="L748">
        <v>49.24</v>
      </c>
    </row>
    <row r="749" spans="1:12" x14ac:dyDescent="0.25">
      <c r="A749" s="2">
        <v>42865</v>
      </c>
      <c r="B749" s="1">
        <v>0.14638888888888887</v>
      </c>
      <c r="C749">
        <v>24.33</v>
      </c>
      <c r="D749">
        <f t="shared" si="11"/>
        <v>49250</v>
      </c>
      <c r="E749">
        <v>32.200000000000003</v>
      </c>
      <c r="F749">
        <v>3.0329999999999999</v>
      </c>
      <c r="G749">
        <v>86.8</v>
      </c>
      <c r="H749">
        <v>6.04</v>
      </c>
      <c r="I749">
        <v>11.8</v>
      </c>
      <c r="J749">
        <v>5.0999999999999996</v>
      </c>
      <c r="L749">
        <v>49.25</v>
      </c>
    </row>
    <row r="750" spans="1:12" x14ac:dyDescent="0.25">
      <c r="A750" s="2">
        <v>42865</v>
      </c>
      <c r="B750" s="1">
        <v>0.15680555555555556</v>
      </c>
      <c r="C750">
        <v>24.34</v>
      </c>
      <c r="D750">
        <f t="shared" si="11"/>
        <v>49290</v>
      </c>
      <c r="E750">
        <v>32.229999999999997</v>
      </c>
      <c r="F750">
        <v>3.0640000000000001</v>
      </c>
      <c r="G750">
        <v>86.7</v>
      </c>
      <c r="H750">
        <v>6.04</v>
      </c>
      <c r="I750">
        <v>11.8</v>
      </c>
      <c r="J750">
        <v>7.9</v>
      </c>
      <c r="L750">
        <v>49.29</v>
      </c>
    </row>
    <row r="751" spans="1:12" x14ac:dyDescent="0.25">
      <c r="A751" s="2">
        <v>42865</v>
      </c>
      <c r="B751" s="1">
        <v>0.16722222222222224</v>
      </c>
      <c r="C751">
        <v>24.3</v>
      </c>
      <c r="D751">
        <f t="shared" si="11"/>
        <v>49340</v>
      </c>
      <c r="E751">
        <v>32.270000000000003</v>
      </c>
      <c r="F751">
        <v>3.1040000000000001</v>
      </c>
      <c r="G751">
        <v>86.6</v>
      </c>
      <c r="H751">
        <v>6.03</v>
      </c>
      <c r="I751">
        <v>11.8</v>
      </c>
      <c r="J751">
        <v>23</v>
      </c>
      <c r="L751">
        <v>49.34</v>
      </c>
    </row>
    <row r="752" spans="1:12" x14ac:dyDescent="0.25">
      <c r="A752" s="2">
        <v>42865</v>
      </c>
      <c r="B752" s="1">
        <v>0.1776388888888889</v>
      </c>
      <c r="C752">
        <v>24.4</v>
      </c>
      <c r="D752">
        <f t="shared" si="11"/>
        <v>49710</v>
      </c>
      <c r="E752">
        <v>32.54</v>
      </c>
      <c r="F752">
        <v>3.157</v>
      </c>
      <c r="G752">
        <v>87.8</v>
      </c>
      <c r="H752">
        <v>6.09</v>
      </c>
      <c r="I752">
        <v>11.8</v>
      </c>
      <c r="J752">
        <v>6.9</v>
      </c>
      <c r="L752">
        <v>49.71</v>
      </c>
    </row>
    <row r="753" spans="1:12" x14ac:dyDescent="0.25">
      <c r="A753" s="2">
        <v>42865</v>
      </c>
      <c r="B753" s="1">
        <v>0.18805555555555556</v>
      </c>
      <c r="C753">
        <v>24.51</v>
      </c>
      <c r="D753">
        <f t="shared" si="11"/>
        <v>50280</v>
      </c>
      <c r="E753">
        <v>32.950000000000003</v>
      </c>
      <c r="F753">
        <v>3.214</v>
      </c>
      <c r="G753">
        <v>92.6</v>
      </c>
      <c r="H753">
        <v>6.4</v>
      </c>
      <c r="I753">
        <v>11.7</v>
      </c>
      <c r="J753">
        <v>12.8</v>
      </c>
      <c r="L753">
        <v>50.28</v>
      </c>
    </row>
    <row r="754" spans="1:12" x14ac:dyDescent="0.25">
      <c r="A754" s="2">
        <v>42865</v>
      </c>
      <c r="B754" s="1">
        <v>0.19847222222222224</v>
      </c>
      <c r="C754">
        <v>24.48</v>
      </c>
      <c r="D754">
        <f t="shared" si="11"/>
        <v>50230</v>
      </c>
      <c r="E754">
        <v>32.909999999999997</v>
      </c>
      <c r="F754">
        <v>3.2890000000000001</v>
      </c>
      <c r="G754">
        <v>93.1</v>
      </c>
      <c r="H754">
        <v>6.44</v>
      </c>
      <c r="I754">
        <v>11.7</v>
      </c>
      <c r="J754">
        <v>9.6999999999999993</v>
      </c>
      <c r="L754">
        <v>50.23</v>
      </c>
    </row>
    <row r="755" spans="1:12" x14ac:dyDescent="0.25">
      <c r="A755" s="2">
        <v>42865</v>
      </c>
      <c r="B755" s="1">
        <v>0.2088888888888889</v>
      </c>
      <c r="C755">
        <v>24.43</v>
      </c>
      <c r="D755">
        <f t="shared" si="11"/>
        <v>50160</v>
      </c>
      <c r="E755">
        <v>32.86</v>
      </c>
      <c r="F755">
        <v>3.37</v>
      </c>
      <c r="G755">
        <v>92.7</v>
      </c>
      <c r="H755">
        <v>6.42</v>
      </c>
      <c r="I755">
        <v>11.8</v>
      </c>
      <c r="J755">
        <v>13.7</v>
      </c>
      <c r="L755">
        <v>50.16</v>
      </c>
    </row>
    <row r="756" spans="1:12" x14ac:dyDescent="0.25">
      <c r="A756" s="2">
        <v>42865</v>
      </c>
      <c r="B756" s="1">
        <v>0.21930555555555556</v>
      </c>
      <c r="C756">
        <v>24.32</v>
      </c>
      <c r="D756">
        <f t="shared" si="11"/>
        <v>49980</v>
      </c>
      <c r="E756">
        <v>32.74</v>
      </c>
      <c r="F756">
        <v>3.45</v>
      </c>
      <c r="G756">
        <v>92.1</v>
      </c>
      <c r="H756">
        <v>6.39</v>
      </c>
      <c r="I756">
        <v>11.7</v>
      </c>
      <c r="J756">
        <v>8.1999999999999993</v>
      </c>
      <c r="L756">
        <v>49.98</v>
      </c>
    </row>
    <row r="757" spans="1:12" x14ac:dyDescent="0.25">
      <c r="A757" s="2">
        <v>42865</v>
      </c>
      <c r="B757" s="1">
        <v>0.22972222222222224</v>
      </c>
      <c r="C757">
        <v>24.39</v>
      </c>
      <c r="D757">
        <f t="shared" si="11"/>
        <v>48760</v>
      </c>
      <c r="E757">
        <v>31.84</v>
      </c>
      <c r="F757">
        <v>3.53</v>
      </c>
      <c r="G757">
        <v>92.2</v>
      </c>
      <c r="H757">
        <v>6.42</v>
      </c>
      <c r="I757">
        <v>11.7</v>
      </c>
      <c r="J757">
        <v>8.6999999999999993</v>
      </c>
      <c r="L757">
        <v>48.76</v>
      </c>
    </row>
    <row r="758" spans="1:12" x14ac:dyDescent="0.25">
      <c r="A758" s="2">
        <v>42865</v>
      </c>
      <c r="B758" s="1">
        <v>0.2401388888888889</v>
      </c>
      <c r="C758">
        <v>24.44</v>
      </c>
      <c r="D758">
        <f t="shared" si="11"/>
        <v>47950</v>
      </c>
      <c r="E758">
        <v>31.25</v>
      </c>
      <c r="F758">
        <v>3.609</v>
      </c>
      <c r="G758">
        <v>92</v>
      </c>
      <c r="H758">
        <v>6.42</v>
      </c>
      <c r="I758">
        <v>11.7</v>
      </c>
      <c r="J758">
        <v>7</v>
      </c>
      <c r="L758">
        <v>47.95</v>
      </c>
    </row>
    <row r="759" spans="1:12" x14ac:dyDescent="0.25">
      <c r="A759" s="2">
        <v>42865</v>
      </c>
      <c r="B759" s="1">
        <v>0.25055555555555559</v>
      </c>
      <c r="C759">
        <v>24.43</v>
      </c>
      <c r="D759">
        <f t="shared" si="11"/>
        <v>49310</v>
      </c>
      <c r="E759">
        <v>32.24</v>
      </c>
      <c r="F759">
        <v>3.6850000000000001</v>
      </c>
      <c r="G759">
        <v>92</v>
      </c>
      <c r="H759">
        <v>6.39</v>
      </c>
      <c r="I759">
        <v>11.7</v>
      </c>
      <c r="J759">
        <v>7.9</v>
      </c>
      <c r="L759">
        <v>49.31</v>
      </c>
    </row>
    <row r="760" spans="1:12" x14ac:dyDescent="0.25">
      <c r="A760" s="2">
        <v>42865</v>
      </c>
      <c r="B760" s="1">
        <v>0.26097222222222222</v>
      </c>
      <c r="C760">
        <v>24.5</v>
      </c>
      <c r="D760">
        <f t="shared" si="11"/>
        <v>48740</v>
      </c>
      <c r="E760">
        <v>31.83</v>
      </c>
      <c r="F760">
        <v>3.76</v>
      </c>
      <c r="G760">
        <v>92.1</v>
      </c>
      <c r="H760">
        <v>6.41</v>
      </c>
      <c r="I760">
        <v>11.8</v>
      </c>
      <c r="J760">
        <v>5.8</v>
      </c>
      <c r="L760">
        <v>48.74</v>
      </c>
    </row>
    <row r="761" spans="1:12" x14ac:dyDescent="0.25">
      <c r="A761" s="2">
        <v>42865</v>
      </c>
      <c r="B761" s="1">
        <v>0.2713888888888889</v>
      </c>
      <c r="C761">
        <v>24.5</v>
      </c>
      <c r="D761">
        <f t="shared" si="11"/>
        <v>48650</v>
      </c>
      <c r="E761">
        <v>31.76</v>
      </c>
      <c r="F761">
        <v>3.8290000000000002</v>
      </c>
      <c r="G761">
        <v>92</v>
      </c>
      <c r="H761">
        <v>6.4</v>
      </c>
      <c r="I761">
        <v>11.7</v>
      </c>
      <c r="J761">
        <v>9.3000000000000007</v>
      </c>
      <c r="L761">
        <v>48.65</v>
      </c>
    </row>
    <row r="762" spans="1:12" x14ac:dyDescent="0.25">
      <c r="A762" s="2">
        <v>42865</v>
      </c>
      <c r="B762" s="1">
        <v>0.28180555555555559</v>
      </c>
      <c r="C762">
        <v>24.49</v>
      </c>
      <c r="D762">
        <f t="shared" si="11"/>
        <v>48760</v>
      </c>
      <c r="E762">
        <v>31.84</v>
      </c>
      <c r="F762">
        <v>3.899</v>
      </c>
      <c r="G762">
        <v>91.9</v>
      </c>
      <c r="H762">
        <v>6.39</v>
      </c>
      <c r="I762">
        <v>11.7</v>
      </c>
      <c r="J762">
        <v>11.5</v>
      </c>
      <c r="L762">
        <v>48.76</v>
      </c>
    </row>
    <row r="763" spans="1:12" x14ac:dyDescent="0.25">
      <c r="A763" s="2">
        <v>42865</v>
      </c>
      <c r="B763" s="1">
        <v>0.29222222222222222</v>
      </c>
      <c r="C763">
        <v>24.48</v>
      </c>
      <c r="D763">
        <f t="shared" si="11"/>
        <v>48220</v>
      </c>
      <c r="E763">
        <v>31.44</v>
      </c>
      <c r="F763">
        <v>3.9380000000000002</v>
      </c>
      <c r="G763">
        <v>91.3</v>
      </c>
      <c r="H763">
        <v>6.37</v>
      </c>
      <c r="I763">
        <v>11.7</v>
      </c>
      <c r="J763">
        <v>9.6</v>
      </c>
      <c r="L763">
        <v>48.22</v>
      </c>
    </row>
    <row r="764" spans="1:12" x14ac:dyDescent="0.25">
      <c r="A764" s="2">
        <v>42865</v>
      </c>
      <c r="B764" s="1">
        <v>0.3026388888888889</v>
      </c>
      <c r="C764">
        <v>24.47</v>
      </c>
      <c r="D764">
        <f t="shared" si="11"/>
        <v>47870</v>
      </c>
      <c r="E764">
        <v>31.19</v>
      </c>
      <c r="F764">
        <v>4.0049999999999999</v>
      </c>
      <c r="G764">
        <v>91.2</v>
      </c>
      <c r="H764">
        <v>6.37</v>
      </c>
      <c r="I764">
        <v>11.7</v>
      </c>
      <c r="J764">
        <v>10.9</v>
      </c>
      <c r="L764">
        <v>47.87</v>
      </c>
    </row>
    <row r="765" spans="1:12" x14ac:dyDescent="0.25">
      <c r="A765" s="2">
        <v>42865</v>
      </c>
      <c r="B765" s="1">
        <v>0.31305555555555559</v>
      </c>
      <c r="C765">
        <v>24.45</v>
      </c>
      <c r="D765">
        <f t="shared" si="11"/>
        <v>48300</v>
      </c>
      <c r="E765">
        <v>31.51</v>
      </c>
      <c r="F765">
        <v>4.0579999999999998</v>
      </c>
      <c r="G765">
        <v>90.5</v>
      </c>
      <c r="H765">
        <v>6.31</v>
      </c>
      <c r="I765">
        <v>11.7</v>
      </c>
      <c r="J765">
        <v>21.9</v>
      </c>
      <c r="L765">
        <v>48.3</v>
      </c>
    </row>
    <row r="766" spans="1:12" x14ac:dyDescent="0.25">
      <c r="A766" s="2">
        <v>42865</v>
      </c>
      <c r="B766" s="1">
        <v>0.32347222222222222</v>
      </c>
      <c r="C766">
        <v>24.4</v>
      </c>
      <c r="D766">
        <f t="shared" si="11"/>
        <v>48410</v>
      </c>
      <c r="E766">
        <v>31.58</v>
      </c>
      <c r="F766">
        <v>4.1079999999999997</v>
      </c>
      <c r="G766">
        <v>88.7</v>
      </c>
      <c r="H766">
        <v>6.19</v>
      </c>
      <c r="I766">
        <v>11.7</v>
      </c>
      <c r="J766">
        <v>19</v>
      </c>
      <c r="L766">
        <v>48.41</v>
      </c>
    </row>
    <row r="767" spans="1:12" x14ac:dyDescent="0.25">
      <c r="A767" s="2">
        <v>42865</v>
      </c>
      <c r="B767" s="1">
        <v>0.3338888888888889</v>
      </c>
      <c r="C767">
        <v>24.35</v>
      </c>
      <c r="D767">
        <f t="shared" si="11"/>
        <v>48800</v>
      </c>
      <c r="E767">
        <v>31.87</v>
      </c>
      <c r="F767">
        <v>4.1319999999999997</v>
      </c>
      <c r="G767">
        <v>88.3</v>
      </c>
      <c r="H767">
        <v>6.16</v>
      </c>
      <c r="I767">
        <v>11.8</v>
      </c>
      <c r="J767">
        <v>12.5</v>
      </c>
      <c r="L767">
        <v>48.8</v>
      </c>
    </row>
    <row r="768" spans="1:12" x14ac:dyDescent="0.25">
      <c r="A768" s="2">
        <v>42865</v>
      </c>
      <c r="B768" s="1">
        <v>0.34430555555555559</v>
      </c>
      <c r="C768">
        <v>24.33</v>
      </c>
      <c r="D768">
        <f t="shared" si="11"/>
        <v>49230</v>
      </c>
      <c r="E768">
        <v>32.18</v>
      </c>
      <c r="F768">
        <v>4.1559999999999997</v>
      </c>
      <c r="G768">
        <v>87.5</v>
      </c>
      <c r="H768">
        <v>6.09</v>
      </c>
      <c r="I768">
        <v>11.7</v>
      </c>
      <c r="J768">
        <v>8.6</v>
      </c>
      <c r="L768">
        <v>49.23</v>
      </c>
    </row>
    <row r="769" spans="1:12" x14ac:dyDescent="0.25">
      <c r="A769" s="2">
        <v>42865</v>
      </c>
      <c r="B769" s="1">
        <v>0.35472222222222222</v>
      </c>
      <c r="C769">
        <v>24.32</v>
      </c>
      <c r="D769">
        <f t="shared" si="11"/>
        <v>49330</v>
      </c>
      <c r="E769">
        <v>32.26</v>
      </c>
      <c r="F769">
        <v>4.1689999999999996</v>
      </c>
      <c r="G769">
        <v>83.9</v>
      </c>
      <c r="H769">
        <v>5.84</v>
      </c>
      <c r="I769">
        <v>11.8</v>
      </c>
      <c r="J769">
        <v>4.5</v>
      </c>
      <c r="L769">
        <v>49.33</v>
      </c>
    </row>
    <row r="770" spans="1:12" x14ac:dyDescent="0.25">
      <c r="A770" s="2">
        <v>42865</v>
      </c>
      <c r="B770" s="1">
        <v>0.3651388888888889</v>
      </c>
      <c r="C770">
        <v>24.32</v>
      </c>
      <c r="D770">
        <f t="shared" si="11"/>
        <v>49340</v>
      </c>
      <c r="E770">
        <v>32.270000000000003</v>
      </c>
      <c r="F770">
        <v>4.1760000000000002</v>
      </c>
      <c r="G770">
        <v>81.5</v>
      </c>
      <c r="H770">
        <v>5.67</v>
      </c>
      <c r="I770">
        <v>11.7</v>
      </c>
      <c r="J770">
        <v>4.9000000000000004</v>
      </c>
      <c r="L770">
        <v>49.34</v>
      </c>
    </row>
    <row r="771" spans="1:12" x14ac:dyDescent="0.25">
      <c r="A771" s="2">
        <v>42865</v>
      </c>
      <c r="B771" s="1">
        <v>0.37555555555555559</v>
      </c>
      <c r="C771">
        <v>24.35</v>
      </c>
      <c r="D771">
        <f t="shared" si="11"/>
        <v>48960</v>
      </c>
      <c r="E771">
        <v>31.99</v>
      </c>
      <c r="F771">
        <v>4.173</v>
      </c>
      <c r="G771">
        <v>78.599999999999994</v>
      </c>
      <c r="H771">
        <v>5.47</v>
      </c>
      <c r="I771">
        <v>11.8</v>
      </c>
      <c r="J771">
        <v>4.3</v>
      </c>
      <c r="L771">
        <v>48.96</v>
      </c>
    </row>
    <row r="772" spans="1:12" x14ac:dyDescent="0.25">
      <c r="A772" s="2">
        <v>42865</v>
      </c>
      <c r="B772" s="1">
        <v>0.38597222222222222</v>
      </c>
      <c r="C772">
        <v>24.34</v>
      </c>
      <c r="D772">
        <f t="shared" si="11"/>
        <v>49050</v>
      </c>
      <c r="E772">
        <v>32.049999999999997</v>
      </c>
      <c r="F772">
        <v>4.1539999999999999</v>
      </c>
      <c r="G772">
        <v>88.1</v>
      </c>
      <c r="H772">
        <v>6.14</v>
      </c>
      <c r="I772">
        <v>11.7</v>
      </c>
      <c r="J772">
        <v>13</v>
      </c>
      <c r="L772">
        <v>49.05</v>
      </c>
    </row>
    <row r="773" spans="1:12" x14ac:dyDescent="0.25">
      <c r="A773" s="2">
        <v>42865</v>
      </c>
      <c r="B773" s="1">
        <v>0.3963888888888889</v>
      </c>
      <c r="C773">
        <v>24.39</v>
      </c>
      <c r="D773">
        <f t="shared" si="11"/>
        <v>48460</v>
      </c>
      <c r="E773">
        <v>31.62</v>
      </c>
      <c r="F773">
        <v>4.133</v>
      </c>
      <c r="G773">
        <v>90.1</v>
      </c>
      <c r="H773">
        <v>6.29</v>
      </c>
      <c r="I773">
        <v>11.7</v>
      </c>
      <c r="J773">
        <v>5.3</v>
      </c>
      <c r="L773">
        <v>48.46</v>
      </c>
    </row>
    <row r="774" spans="1:12" x14ac:dyDescent="0.25">
      <c r="A774" s="2">
        <v>42865</v>
      </c>
      <c r="B774" s="1">
        <v>0.40680555555555559</v>
      </c>
      <c r="C774">
        <v>24.46</v>
      </c>
      <c r="D774">
        <f t="shared" ref="D774:D837" si="12">L774*1000</f>
        <v>48440</v>
      </c>
      <c r="E774">
        <v>31.61</v>
      </c>
      <c r="F774">
        <v>4.101</v>
      </c>
      <c r="G774">
        <v>90</v>
      </c>
      <c r="H774">
        <v>6.27</v>
      </c>
      <c r="I774">
        <v>11.7</v>
      </c>
      <c r="J774">
        <v>10.6</v>
      </c>
      <c r="L774">
        <v>48.44</v>
      </c>
    </row>
    <row r="775" spans="1:12" x14ac:dyDescent="0.25">
      <c r="A775" s="2">
        <v>42865</v>
      </c>
      <c r="B775" s="1">
        <v>0.41722222222222222</v>
      </c>
      <c r="C775">
        <v>24.48</v>
      </c>
      <c r="D775">
        <f t="shared" si="12"/>
        <v>48410</v>
      </c>
      <c r="E775">
        <v>31.58</v>
      </c>
      <c r="F775">
        <v>4.0570000000000004</v>
      </c>
      <c r="G775">
        <v>91.4</v>
      </c>
      <c r="H775">
        <v>6.37</v>
      </c>
      <c r="I775">
        <v>11.8</v>
      </c>
      <c r="J775">
        <v>7.9</v>
      </c>
      <c r="L775">
        <v>48.41</v>
      </c>
    </row>
    <row r="776" spans="1:12" x14ac:dyDescent="0.25">
      <c r="A776" s="2">
        <v>42865</v>
      </c>
      <c r="B776" s="1">
        <v>0.4276388888888889</v>
      </c>
      <c r="C776">
        <v>24.51</v>
      </c>
      <c r="D776">
        <f t="shared" si="12"/>
        <v>48130</v>
      </c>
      <c r="E776">
        <v>31.38</v>
      </c>
      <c r="F776">
        <v>4.0039999999999996</v>
      </c>
      <c r="G776">
        <v>92</v>
      </c>
      <c r="H776">
        <v>6.42</v>
      </c>
      <c r="I776">
        <v>11.7</v>
      </c>
      <c r="J776">
        <v>5.9</v>
      </c>
      <c r="L776">
        <v>48.13</v>
      </c>
    </row>
    <row r="777" spans="1:12" x14ac:dyDescent="0.25">
      <c r="A777" s="2">
        <v>42865</v>
      </c>
      <c r="B777" s="1">
        <v>0.43805555555555559</v>
      </c>
      <c r="C777">
        <v>24.53</v>
      </c>
      <c r="D777">
        <f t="shared" si="12"/>
        <v>48270</v>
      </c>
      <c r="E777">
        <v>31.48</v>
      </c>
      <c r="F777">
        <v>3.9239999999999999</v>
      </c>
      <c r="G777">
        <v>93.2</v>
      </c>
      <c r="H777">
        <v>6.49</v>
      </c>
      <c r="I777">
        <v>11.8</v>
      </c>
      <c r="J777">
        <v>9.6999999999999993</v>
      </c>
      <c r="L777">
        <v>48.27</v>
      </c>
    </row>
    <row r="778" spans="1:12" x14ac:dyDescent="0.25">
      <c r="A778" s="2">
        <v>42865</v>
      </c>
      <c r="B778" s="1">
        <v>0.44847222222222222</v>
      </c>
      <c r="C778">
        <v>24.58</v>
      </c>
      <c r="D778">
        <f t="shared" si="12"/>
        <v>48350</v>
      </c>
      <c r="E778">
        <v>31.54</v>
      </c>
      <c r="F778">
        <v>3.8559999999999999</v>
      </c>
      <c r="G778">
        <v>94.3</v>
      </c>
      <c r="H778">
        <v>6.56</v>
      </c>
      <c r="I778">
        <v>11.7</v>
      </c>
      <c r="J778">
        <v>8.4</v>
      </c>
      <c r="L778">
        <v>48.35</v>
      </c>
    </row>
    <row r="779" spans="1:12" x14ac:dyDescent="0.25">
      <c r="A779" s="2">
        <v>42865</v>
      </c>
      <c r="B779" s="1">
        <v>0.4588888888888889</v>
      </c>
      <c r="C779">
        <v>24.63</v>
      </c>
      <c r="D779">
        <f t="shared" si="12"/>
        <v>48780</v>
      </c>
      <c r="E779">
        <v>31.85</v>
      </c>
      <c r="F779">
        <v>3.7639999999999998</v>
      </c>
      <c r="G779">
        <v>95.5</v>
      </c>
      <c r="H779">
        <v>6.63</v>
      </c>
      <c r="I779">
        <v>11.7</v>
      </c>
      <c r="J779">
        <v>11.3</v>
      </c>
      <c r="L779">
        <v>48.78</v>
      </c>
    </row>
    <row r="780" spans="1:12" x14ac:dyDescent="0.25">
      <c r="A780" s="2">
        <v>42865</v>
      </c>
      <c r="B780" s="1">
        <v>0.46930555555555559</v>
      </c>
      <c r="C780">
        <v>24.72</v>
      </c>
      <c r="D780">
        <f t="shared" si="12"/>
        <v>49180</v>
      </c>
      <c r="E780">
        <v>32.14</v>
      </c>
      <c r="F780">
        <v>3.6779999999999999</v>
      </c>
      <c r="G780">
        <v>95.4</v>
      </c>
      <c r="H780">
        <v>6.6</v>
      </c>
      <c r="I780">
        <v>11.7</v>
      </c>
      <c r="J780">
        <v>9.8000000000000007</v>
      </c>
      <c r="L780">
        <v>49.18</v>
      </c>
    </row>
    <row r="781" spans="1:12" x14ac:dyDescent="0.25">
      <c r="A781" s="2">
        <v>42865</v>
      </c>
      <c r="B781" s="1">
        <v>0.47972222222222222</v>
      </c>
      <c r="C781">
        <v>24.75</v>
      </c>
      <c r="D781">
        <f t="shared" si="12"/>
        <v>49100</v>
      </c>
      <c r="E781">
        <v>32.08</v>
      </c>
      <c r="F781">
        <v>3.5920000000000001</v>
      </c>
      <c r="G781">
        <v>94.3</v>
      </c>
      <c r="H781">
        <v>6.52</v>
      </c>
      <c r="I781">
        <v>11.7</v>
      </c>
      <c r="J781">
        <v>8.8000000000000007</v>
      </c>
      <c r="L781">
        <v>49.1</v>
      </c>
    </row>
    <row r="782" spans="1:12" x14ac:dyDescent="0.25">
      <c r="A782" s="2">
        <v>42865</v>
      </c>
      <c r="B782" s="1">
        <v>0.4901388888888889</v>
      </c>
      <c r="C782">
        <v>24.79</v>
      </c>
      <c r="D782">
        <f t="shared" si="12"/>
        <v>49130</v>
      </c>
      <c r="E782">
        <v>32.11</v>
      </c>
      <c r="F782">
        <v>3.5110000000000001</v>
      </c>
      <c r="G782">
        <v>93.5</v>
      </c>
      <c r="H782">
        <v>6.46</v>
      </c>
      <c r="I782">
        <v>11.7</v>
      </c>
      <c r="J782">
        <v>9.3000000000000007</v>
      </c>
      <c r="L782">
        <v>49.13</v>
      </c>
    </row>
    <row r="783" spans="1:12" x14ac:dyDescent="0.25">
      <c r="A783" s="2">
        <v>42865</v>
      </c>
      <c r="B783" s="1">
        <v>0.50055555555555553</v>
      </c>
      <c r="C783">
        <v>24.83</v>
      </c>
      <c r="D783">
        <f t="shared" si="12"/>
        <v>49260</v>
      </c>
      <c r="E783">
        <v>32.200000000000003</v>
      </c>
      <c r="F783">
        <v>3.4409999999999998</v>
      </c>
      <c r="G783">
        <v>94</v>
      </c>
      <c r="H783">
        <v>6.49</v>
      </c>
      <c r="I783">
        <v>11.7</v>
      </c>
      <c r="J783">
        <v>10</v>
      </c>
      <c r="L783">
        <v>49.26</v>
      </c>
    </row>
    <row r="784" spans="1:12" x14ac:dyDescent="0.25">
      <c r="A784" s="2">
        <v>42865</v>
      </c>
      <c r="B784" s="1">
        <v>0.51097222222222227</v>
      </c>
      <c r="C784">
        <v>24.98</v>
      </c>
      <c r="D784">
        <f t="shared" si="12"/>
        <v>49240</v>
      </c>
      <c r="E784">
        <v>32.18</v>
      </c>
      <c r="F784">
        <v>3.371</v>
      </c>
      <c r="G784">
        <v>94.5</v>
      </c>
      <c r="H784">
        <v>6.51</v>
      </c>
      <c r="I784">
        <v>11.7</v>
      </c>
      <c r="J784">
        <v>8.6999999999999993</v>
      </c>
      <c r="L784">
        <v>49.24</v>
      </c>
    </row>
    <row r="785" spans="1:12" x14ac:dyDescent="0.25">
      <c r="A785" s="2">
        <v>42865</v>
      </c>
      <c r="B785" s="1">
        <v>0.5213888888888889</v>
      </c>
      <c r="C785">
        <v>25.05</v>
      </c>
      <c r="D785">
        <f t="shared" si="12"/>
        <v>49420</v>
      </c>
      <c r="E785">
        <v>32.31</v>
      </c>
      <c r="F785">
        <v>3.3119999999999998</v>
      </c>
      <c r="G785">
        <v>94.5</v>
      </c>
      <c r="H785">
        <v>6.49</v>
      </c>
      <c r="I785">
        <v>11.7</v>
      </c>
      <c r="J785">
        <v>9</v>
      </c>
      <c r="L785">
        <v>49.42</v>
      </c>
    </row>
    <row r="786" spans="1:12" x14ac:dyDescent="0.25">
      <c r="A786" s="2">
        <v>42865</v>
      </c>
      <c r="B786" s="1">
        <v>0.53180555555555553</v>
      </c>
      <c r="C786">
        <v>25.2</v>
      </c>
      <c r="D786">
        <f t="shared" si="12"/>
        <v>49370</v>
      </c>
      <c r="E786">
        <v>32.270000000000003</v>
      </c>
      <c r="F786">
        <v>3.2450000000000001</v>
      </c>
      <c r="G786">
        <v>94.6</v>
      </c>
      <c r="H786">
        <v>6.48</v>
      </c>
      <c r="I786">
        <v>11.7</v>
      </c>
      <c r="J786">
        <v>7.8</v>
      </c>
      <c r="L786">
        <v>49.37</v>
      </c>
    </row>
    <row r="787" spans="1:12" x14ac:dyDescent="0.25">
      <c r="A787" s="2">
        <v>42865</v>
      </c>
      <c r="B787" s="1">
        <v>0.54222222222222227</v>
      </c>
      <c r="C787">
        <v>25.23</v>
      </c>
      <c r="D787">
        <f t="shared" si="12"/>
        <v>49510</v>
      </c>
      <c r="E787">
        <v>32.369999999999997</v>
      </c>
      <c r="F787">
        <v>3.1859999999999999</v>
      </c>
      <c r="G787">
        <v>95</v>
      </c>
      <c r="H787">
        <v>6.5</v>
      </c>
      <c r="I787">
        <v>11.7</v>
      </c>
      <c r="J787">
        <v>6.5</v>
      </c>
      <c r="L787">
        <v>49.51</v>
      </c>
    </row>
    <row r="788" spans="1:12" x14ac:dyDescent="0.25">
      <c r="A788" s="2">
        <v>42865</v>
      </c>
      <c r="B788" s="1">
        <v>0.5526388888888889</v>
      </c>
      <c r="C788">
        <v>25.33</v>
      </c>
      <c r="D788">
        <f t="shared" si="12"/>
        <v>49450</v>
      </c>
      <c r="E788">
        <v>32.33</v>
      </c>
      <c r="F788">
        <v>3.1459999999999999</v>
      </c>
      <c r="G788">
        <v>94.9</v>
      </c>
      <c r="H788">
        <v>6.49</v>
      </c>
      <c r="I788">
        <v>11.7</v>
      </c>
      <c r="J788">
        <v>6</v>
      </c>
      <c r="L788">
        <v>49.45</v>
      </c>
    </row>
    <row r="789" spans="1:12" x14ac:dyDescent="0.25">
      <c r="A789" s="2">
        <v>42865</v>
      </c>
      <c r="B789" s="1">
        <v>0.56305555555555553</v>
      </c>
      <c r="C789">
        <v>25.5</v>
      </c>
      <c r="D789">
        <f t="shared" si="12"/>
        <v>49250</v>
      </c>
      <c r="E789">
        <v>32.18</v>
      </c>
      <c r="F789">
        <v>3.1150000000000002</v>
      </c>
      <c r="G789">
        <v>94.9</v>
      </c>
      <c r="H789">
        <v>6.47</v>
      </c>
      <c r="I789">
        <v>11.7</v>
      </c>
      <c r="J789">
        <v>6.2</v>
      </c>
      <c r="L789">
        <v>49.25</v>
      </c>
    </row>
    <row r="790" spans="1:12" x14ac:dyDescent="0.25">
      <c r="A790" s="2">
        <v>42865</v>
      </c>
      <c r="B790" s="1">
        <v>0.57347222222222227</v>
      </c>
      <c r="C790">
        <v>25.46</v>
      </c>
      <c r="D790">
        <f t="shared" si="12"/>
        <v>49260</v>
      </c>
      <c r="E790">
        <v>32.18</v>
      </c>
      <c r="F790">
        <v>3.0840000000000001</v>
      </c>
      <c r="G790">
        <v>93.5</v>
      </c>
      <c r="H790">
        <v>6.38</v>
      </c>
      <c r="I790">
        <v>11.7</v>
      </c>
      <c r="J790">
        <v>7.2</v>
      </c>
      <c r="L790">
        <v>49.26</v>
      </c>
    </row>
    <row r="791" spans="1:12" x14ac:dyDescent="0.25">
      <c r="A791" s="2">
        <v>42865</v>
      </c>
      <c r="B791" s="1">
        <v>0.5838888888888889</v>
      </c>
      <c r="C791">
        <v>25.49</v>
      </c>
      <c r="D791">
        <f t="shared" si="12"/>
        <v>49260</v>
      </c>
      <c r="E791">
        <v>32.18</v>
      </c>
      <c r="F791">
        <v>3.0649999999999999</v>
      </c>
      <c r="G791">
        <v>92.7</v>
      </c>
      <c r="H791">
        <v>6.33</v>
      </c>
      <c r="I791">
        <v>11.7</v>
      </c>
      <c r="J791">
        <v>19.600000000000001</v>
      </c>
      <c r="L791">
        <v>49.26</v>
      </c>
    </row>
    <row r="792" spans="1:12" x14ac:dyDescent="0.25">
      <c r="A792" s="2">
        <v>42865</v>
      </c>
      <c r="B792" s="1">
        <v>0.59430555555555553</v>
      </c>
      <c r="C792">
        <v>25.48</v>
      </c>
      <c r="D792">
        <f t="shared" si="12"/>
        <v>49310</v>
      </c>
      <c r="E792">
        <v>32.22</v>
      </c>
      <c r="F792">
        <v>3.0550000000000002</v>
      </c>
      <c r="G792">
        <v>88.6</v>
      </c>
      <c r="H792">
        <v>6.05</v>
      </c>
      <c r="I792">
        <v>11.7</v>
      </c>
      <c r="J792">
        <v>2.1</v>
      </c>
      <c r="L792">
        <v>49.31</v>
      </c>
    </row>
    <row r="793" spans="1:12" x14ac:dyDescent="0.25">
      <c r="A793" s="2">
        <v>42865</v>
      </c>
      <c r="B793" s="1">
        <v>0.60472222222222227</v>
      </c>
      <c r="C793">
        <v>25.52</v>
      </c>
      <c r="D793">
        <f t="shared" si="12"/>
        <v>49180</v>
      </c>
      <c r="E793">
        <v>32.130000000000003</v>
      </c>
      <c r="F793">
        <v>3.048</v>
      </c>
      <c r="G793">
        <v>82.8</v>
      </c>
      <c r="H793">
        <v>5.65</v>
      </c>
      <c r="I793">
        <v>11.7</v>
      </c>
      <c r="J793">
        <v>7.6</v>
      </c>
      <c r="L793">
        <v>49.18</v>
      </c>
    </row>
    <row r="794" spans="1:12" x14ac:dyDescent="0.25">
      <c r="A794" s="2">
        <v>42865</v>
      </c>
      <c r="B794" s="1">
        <v>0.6151388888888889</v>
      </c>
      <c r="C794">
        <v>25.44</v>
      </c>
      <c r="D794">
        <f t="shared" si="12"/>
        <v>49450</v>
      </c>
      <c r="E794">
        <v>32.33</v>
      </c>
      <c r="F794">
        <v>3.048</v>
      </c>
      <c r="G794">
        <v>84.3</v>
      </c>
      <c r="H794">
        <v>5.76</v>
      </c>
      <c r="I794">
        <v>11.7</v>
      </c>
      <c r="J794">
        <v>3.7</v>
      </c>
      <c r="L794">
        <v>49.45</v>
      </c>
    </row>
    <row r="795" spans="1:12" x14ac:dyDescent="0.25">
      <c r="A795" s="2">
        <v>42865</v>
      </c>
      <c r="B795" s="1">
        <v>0.62555555555555553</v>
      </c>
      <c r="C795">
        <v>25.86</v>
      </c>
      <c r="D795">
        <f t="shared" si="12"/>
        <v>48830</v>
      </c>
      <c r="E795">
        <v>31.86</v>
      </c>
      <c r="F795">
        <v>3.0569999999999999</v>
      </c>
      <c r="G795">
        <v>98.3</v>
      </c>
      <c r="H795">
        <v>6.68</v>
      </c>
      <c r="I795">
        <v>11.8</v>
      </c>
      <c r="J795">
        <v>4.7</v>
      </c>
      <c r="L795">
        <v>48.83</v>
      </c>
    </row>
    <row r="796" spans="1:12" x14ac:dyDescent="0.25">
      <c r="A796" s="2">
        <v>42865</v>
      </c>
      <c r="B796" s="1">
        <v>0.63597222222222227</v>
      </c>
      <c r="C796">
        <v>25.79</v>
      </c>
      <c r="D796">
        <f t="shared" si="12"/>
        <v>48920</v>
      </c>
      <c r="E796">
        <v>31.93</v>
      </c>
      <c r="F796">
        <v>3.0710000000000002</v>
      </c>
      <c r="G796">
        <v>98.9</v>
      </c>
      <c r="H796">
        <v>6.73</v>
      </c>
      <c r="I796">
        <v>11.7</v>
      </c>
      <c r="J796">
        <v>5</v>
      </c>
      <c r="L796">
        <v>48.92</v>
      </c>
    </row>
    <row r="797" spans="1:12" x14ac:dyDescent="0.25">
      <c r="A797" s="2">
        <v>42865</v>
      </c>
      <c r="B797" s="1">
        <v>0.6463888888888889</v>
      </c>
      <c r="C797">
        <v>25.8</v>
      </c>
      <c r="D797">
        <f t="shared" si="12"/>
        <v>48860</v>
      </c>
      <c r="E797">
        <v>31.88</v>
      </c>
      <c r="F797">
        <v>3.1</v>
      </c>
      <c r="G797">
        <v>101</v>
      </c>
      <c r="H797">
        <v>6.87</v>
      </c>
      <c r="I797">
        <v>11.7</v>
      </c>
      <c r="J797">
        <v>5.4</v>
      </c>
      <c r="L797">
        <v>48.86</v>
      </c>
    </row>
    <row r="798" spans="1:12" x14ac:dyDescent="0.25">
      <c r="A798" s="2">
        <v>42865</v>
      </c>
      <c r="B798" s="1">
        <v>0.65680555555555553</v>
      </c>
      <c r="C798">
        <v>25.6</v>
      </c>
      <c r="D798">
        <f t="shared" si="12"/>
        <v>49270</v>
      </c>
      <c r="E798">
        <v>32.19</v>
      </c>
      <c r="F798">
        <v>3.1379999999999999</v>
      </c>
      <c r="G798">
        <v>97.3</v>
      </c>
      <c r="H798">
        <v>6.63</v>
      </c>
      <c r="I798">
        <v>11.8</v>
      </c>
      <c r="J798">
        <v>5.4</v>
      </c>
      <c r="L798">
        <v>49.27</v>
      </c>
    </row>
    <row r="799" spans="1:12" x14ac:dyDescent="0.25">
      <c r="A799" s="2">
        <v>42865</v>
      </c>
      <c r="B799" s="1">
        <v>0.66722222222222216</v>
      </c>
      <c r="C799">
        <v>25.09</v>
      </c>
      <c r="D799">
        <f t="shared" si="12"/>
        <v>49520</v>
      </c>
      <c r="E799">
        <v>32.380000000000003</v>
      </c>
      <c r="F799">
        <v>3.1840000000000002</v>
      </c>
      <c r="G799">
        <v>94.5</v>
      </c>
      <c r="H799">
        <v>6.48</v>
      </c>
      <c r="I799">
        <v>11.8</v>
      </c>
      <c r="J799">
        <v>11.3</v>
      </c>
      <c r="L799">
        <v>49.52</v>
      </c>
    </row>
    <row r="800" spans="1:12" x14ac:dyDescent="0.25">
      <c r="A800" s="2">
        <v>42865</v>
      </c>
      <c r="B800" s="1">
        <v>0.67763888888888879</v>
      </c>
      <c r="C800">
        <v>24.83</v>
      </c>
      <c r="D800">
        <f t="shared" si="12"/>
        <v>49410</v>
      </c>
      <c r="E800">
        <v>32.31</v>
      </c>
      <c r="F800">
        <v>3.24</v>
      </c>
      <c r="G800">
        <v>90.6</v>
      </c>
      <c r="H800">
        <v>6.25</v>
      </c>
      <c r="I800">
        <v>11.7</v>
      </c>
      <c r="J800">
        <v>8.9</v>
      </c>
      <c r="L800">
        <v>49.41</v>
      </c>
    </row>
    <row r="801" spans="1:12" x14ac:dyDescent="0.25">
      <c r="A801" s="2">
        <v>42865</v>
      </c>
      <c r="B801" s="1">
        <v>0.68805555555555553</v>
      </c>
      <c r="C801">
        <v>24.83</v>
      </c>
      <c r="D801">
        <f t="shared" si="12"/>
        <v>48740</v>
      </c>
      <c r="E801">
        <v>31.82</v>
      </c>
      <c r="F801">
        <v>3.3029999999999999</v>
      </c>
      <c r="G801">
        <v>91.3</v>
      </c>
      <c r="H801">
        <v>6.31</v>
      </c>
      <c r="I801">
        <v>11.8</v>
      </c>
      <c r="J801">
        <v>9.4</v>
      </c>
      <c r="L801">
        <v>48.74</v>
      </c>
    </row>
    <row r="802" spans="1:12" x14ac:dyDescent="0.25">
      <c r="A802" s="2">
        <v>42865</v>
      </c>
      <c r="B802" s="1">
        <v>0.69847222222222216</v>
      </c>
      <c r="C802">
        <v>24.93</v>
      </c>
      <c r="D802">
        <f t="shared" si="12"/>
        <v>48610</v>
      </c>
      <c r="E802">
        <v>31.72</v>
      </c>
      <c r="F802">
        <v>3.3730000000000002</v>
      </c>
      <c r="G802">
        <v>91.1</v>
      </c>
      <c r="H802">
        <v>6.29</v>
      </c>
      <c r="I802">
        <v>11.7</v>
      </c>
      <c r="J802">
        <v>8.5</v>
      </c>
      <c r="L802">
        <v>48.61</v>
      </c>
    </row>
    <row r="803" spans="1:12" x14ac:dyDescent="0.25">
      <c r="A803" s="2">
        <v>42865</v>
      </c>
      <c r="B803" s="1">
        <v>0.70888888888888879</v>
      </c>
      <c r="C803">
        <v>25.34</v>
      </c>
      <c r="D803">
        <f t="shared" si="12"/>
        <v>47870</v>
      </c>
      <c r="E803">
        <v>31.17</v>
      </c>
      <c r="F803">
        <v>3.4550000000000001</v>
      </c>
      <c r="G803">
        <v>100.1</v>
      </c>
      <c r="H803">
        <v>6.89</v>
      </c>
      <c r="I803">
        <v>11.8</v>
      </c>
      <c r="J803">
        <v>5.7</v>
      </c>
      <c r="L803">
        <v>47.87</v>
      </c>
    </row>
    <row r="804" spans="1:12" x14ac:dyDescent="0.25">
      <c r="A804" s="2">
        <v>42865</v>
      </c>
      <c r="B804" s="1">
        <v>0.71930555555555553</v>
      </c>
      <c r="C804">
        <v>25.41</v>
      </c>
      <c r="D804">
        <f t="shared" si="12"/>
        <v>47430</v>
      </c>
      <c r="E804">
        <v>30.85</v>
      </c>
      <c r="F804">
        <v>3.5259999999999998</v>
      </c>
      <c r="G804">
        <v>100.6</v>
      </c>
      <c r="H804">
        <v>6.93</v>
      </c>
      <c r="I804">
        <v>11.7</v>
      </c>
      <c r="J804">
        <v>5.8</v>
      </c>
      <c r="L804">
        <v>47.43</v>
      </c>
    </row>
    <row r="805" spans="1:12" x14ac:dyDescent="0.25">
      <c r="A805" s="2">
        <v>42865</v>
      </c>
      <c r="B805" s="1">
        <v>0.72972222222222216</v>
      </c>
      <c r="C805">
        <v>25.43</v>
      </c>
      <c r="D805">
        <f t="shared" si="12"/>
        <v>46720</v>
      </c>
      <c r="E805">
        <v>30.33</v>
      </c>
      <c r="F805">
        <v>3.6150000000000002</v>
      </c>
      <c r="G805">
        <v>100.7</v>
      </c>
      <c r="H805">
        <v>6.95</v>
      </c>
      <c r="I805">
        <v>11.8</v>
      </c>
      <c r="J805">
        <v>5.0999999999999996</v>
      </c>
      <c r="L805">
        <v>46.72</v>
      </c>
    </row>
    <row r="806" spans="1:12" x14ac:dyDescent="0.25">
      <c r="A806" s="2">
        <v>42865</v>
      </c>
      <c r="B806" s="1">
        <v>0.74013888888888879</v>
      </c>
      <c r="C806">
        <v>25.08</v>
      </c>
      <c r="D806">
        <f t="shared" si="12"/>
        <v>48020</v>
      </c>
      <c r="E806">
        <v>31.29</v>
      </c>
      <c r="F806">
        <v>3.7</v>
      </c>
      <c r="G806">
        <v>95.8</v>
      </c>
      <c r="H806">
        <v>6.62</v>
      </c>
      <c r="I806">
        <v>11.7</v>
      </c>
      <c r="J806">
        <v>6.8</v>
      </c>
      <c r="L806">
        <v>48.02</v>
      </c>
    </row>
    <row r="807" spans="1:12" x14ac:dyDescent="0.25">
      <c r="A807" s="2">
        <v>42865</v>
      </c>
      <c r="B807" s="1">
        <v>0.75055555555555553</v>
      </c>
      <c r="C807">
        <v>25.01</v>
      </c>
      <c r="D807">
        <f t="shared" si="12"/>
        <v>47510</v>
      </c>
      <c r="E807">
        <v>30.92</v>
      </c>
      <c r="F807">
        <v>3.7709999999999999</v>
      </c>
      <c r="G807">
        <v>94.6</v>
      </c>
      <c r="H807">
        <v>6.56</v>
      </c>
      <c r="I807">
        <v>11.8</v>
      </c>
      <c r="J807">
        <v>9.5</v>
      </c>
      <c r="L807">
        <v>47.51</v>
      </c>
    </row>
    <row r="808" spans="1:12" x14ac:dyDescent="0.25">
      <c r="A808" s="2">
        <v>42865</v>
      </c>
      <c r="B808" s="1">
        <v>0.76097222222222216</v>
      </c>
      <c r="C808">
        <v>25.17</v>
      </c>
      <c r="D808">
        <f t="shared" si="12"/>
        <v>47370</v>
      </c>
      <c r="E808">
        <v>30.81</v>
      </c>
      <c r="F808">
        <v>3.8450000000000002</v>
      </c>
      <c r="G808">
        <v>96.5</v>
      </c>
      <c r="H808">
        <v>6.67</v>
      </c>
      <c r="I808">
        <v>11.8</v>
      </c>
      <c r="J808">
        <v>6</v>
      </c>
      <c r="L808">
        <v>47.37</v>
      </c>
    </row>
    <row r="809" spans="1:12" x14ac:dyDescent="0.25">
      <c r="A809" s="2">
        <v>42865</v>
      </c>
      <c r="B809" s="1">
        <v>0.77138888888888879</v>
      </c>
      <c r="C809">
        <v>25.11</v>
      </c>
      <c r="D809">
        <f t="shared" si="12"/>
        <v>47340</v>
      </c>
      <c r="E809">
        <v>30.79</v>
      </c>
      <c r="F809">
        <v>3.911</v>
      </c>
      <c r="G809">
        <v>96.4</v>
      </c>
      <c r="H809">
        <v>6.67</v>
      </c>
      <c r="I809">
        <v>11.7</v>
      </c>
      <c r="J809">
        <v>7.8</v>
      </c>
      <c r="L809">
        <v>47.34</v>
      </c>
    </row>
    <row r="810" spans="1:12" x14ac:dyDescent="0.25">
      <c r="A810" s="2">
        <v>42865</v>
      </c>
      <c r="B810" s="1">
        <v>0.78180555555555553</v>
      </c>
      <c r="C810">
        <v>25.1</v>
      </c>
      <c r="D810">
        <f t="shared" si="12"/>
        <v>47510</v>
      </c>
      <c r="E810">
        <v>30.91</v>
      </c>
      <c r="F810">
        <v>3.98</v>
      </c>
      <c r="G810">
        <v>95.8</v>
      </c>
      <c r="H810">
        <v>6.63</v>
      </c>
      <c r="I810">
        <v>11.7</v>
      </c>
      <c r="J810">
        <v>16.399999999999999</v>
      </c>
      <c r="L810">
        <v>47.51</v>
      </c>
    </row>
    <row r="811" spans="1:12" x14ac:dyDescent="0.25">
      <c r="A811" s="2">
        <v>42865</v>
      </c>
      <c r="B811" s="1">
        <v>0.79222222222222216</v>
      </c>
      <c r="C811">
        <v>25.25</v>
      </c>
      <c r="D811">
        <f t="shared" si="12"/>
        <v>47440</v>
      </c>
      <c r="E811">
        <v>30.86</v>
      </c>
      <c r="F811">
        <v>4.0460000000000003</v>
      </c>
      <c r="G811">
        <v>97.3</v>
      </c>
      <c r="H811">
        <v>6.72</v>
      </c>
      <c r="I811">
        <v>11.7</v>
      </c>
      <c r="J811">
        <v>17.100000000000001</v>
      </c>
      <c r="L811">
        <v>47.44</v>
      </c>
    </row>
    <row r="812" spans="1:12" x14ac:dyDescent="0.25">
      <c r="A812" s="2">
        <v>42865</v>
      </c>
      <c r="B812" s="1">
        <v>0.80263888888888879</v>
      </c>
      <c r="C812">
        <v>25.22</v>
      </c>
      <c r="D812">
        <f t="shared" si="12"/>
        <v>47950</v>
      </c>
      <c r="E812">
        <v>31.23</v>
      </c>
      <c r="F812">
        <v>4.1070000000000002</v>
      </c>
      <c r="G812">
        <v>96.5</v>
      </c>
      <c r="H812">
        <v>6.65</v>
      </c>
      <c r="I812">
        <v>11.7</v>
      </c>
      <c r="J812">
        <v>7.5</v>
      </c>
      <c r="L812">
        <v>47.95</v>
      </c>
    </row>
    <row r="813" spans="1:12" x14ac:dyDescent="0.25">
      <c r="A813" s="2">
        <v>42865</v>
      </c>
      <c r="B813" s="1">
        <v>0.81305555555555553</v>
      </c>
      <c r="C813">
        <v>25.07</v>
      </c>
      <c r="D813">
        <f t="shared" si="12"/>
        <v>48700</v>
      </c>
      <c r="E813">
        <v>31.79</v>
      </c>
      <c r="F813">
        <v>4.1550000000000002</v>
      </c>
      <c r="G813">
        <v>95</v>
      </c>
      <c r="H813">
        <v>6.54</v>
      </c>
      <c r="I813">
        <v>11.8</v>
      </c>
      <c r="J813">
        <v>7.9</v>
      </c>
      <c r="L813">
        <v>48.7</v>
      </c>
    </row>
    <row r="814" spans="1:12" x14ac:dyDescent="0.25">
      <c r="A814" s="2">
        <v>42865</v>
      </c>
      <c r="B814" s="1">
        <v>0.82347222222222216</v>
      </c>
      <c r="C814">
        <v>25.05</v>
      </c>
      <c r="D814">
        <f t="shared" si="12"/>
        <v>48890</v>
      </c>
      <c r="E814">
        <v>31.92</v>
      </c>
      <c r="F814">
        <v>4.2009999999999996</v>
      </c>
      <c r="G814">
        <v>94.4</v>
      </c>
      <c r="H814">
        <v>6.5</v>
      </c>
      <c r="I814">
        <v>11.7</v>
      </c>
      <c r="J814">
        <v>6.2</v>
      </c>
      <c r="L814">
        <v>48.89</v>
      </c>
    </row>
    <row r="815" spans="1:12" x14ac:dyDescent="0.25">
      <c r="A815" s="2">
        <v>42865</v>
      </c>
      <c r="B815" s="1">
        <v>0.83388888888888879</v>
      </c>
      <c r="C815">
        <v>25.09</v>
      </c>
      <c r="D815">
        <f t="shared" si="12"/>
        <v>49120</v>
      </c>
      <c r="E815">
        <v>32.090000000000003</v>
      </c>
      <c r="F815">
        <v>4.2350000000000003</v>
      </c>
      <c r="G815">
        <v>94.7</v>
      </c>
      <c r="H815">
        <v>6.51</v>
      </c>
      <c r="I815">
        <v>11.7</v>
      </c>
      <c r="J815">
        <v>6.2</v>
      </c>
      <c r="L815">
        <v>49.12</v>
      </c>
    </row>
    <row r="816" spans="1:12" x14ac:dyDescent="0.25">
      <c r="A816" s="2">
        <v>42865</v>
      </c>
      <c r="B816" s="1">
        <v>0.84430555555555553</v>
      </c>
      <c r="C816">
        <v>25.01</v>
      </c>
      <c r="D816">
        <f t="shared" si="12"/>
        <v>49470</v>
      </c>
      <c r="E816">
        <v>32.35</v>
      </c>
      <c r="F816">
        <v>4.2640000000000002</v>
      </c>
      <c r="G816">
        <v>93.4</v>
      </c>
      <c r="H816">
        <v>6.42</v>
      </c>
      <c r="I816">
        <v>11.7</v>
      </c>
      <c r="J816">
        <v>8.8000000000000007</v>
      </c>
      <c r="L816">
        <v>49.47</v>
      </c>
    </row>
    <row r="817" spans="1:12" x14ac:dyDescent="0.25">
      <c r="A817" s="2">
        <v>42865</v>
      </c>
      <c r="B817" s="1">
        <v>0.85472222222222216</v>
      </c>
      <c r="C817">
        <v>24.93</v>
      </c>
      <c r="D817">
        <f t="shared" si="12"/>
        <v>50270</v>
      </c>
      <c r="E817">
        <v>32.94</v>
      </c>
      <c r="F817">
        <v>4.2859999999999996</v>
      </c>
      <c r="G817">
        <v>92.5</v>
      </c>
      <c r="H817">
        <v>6.35</v>
      </c>
      <c r="I817">
        <v>11.8</v>
      </c>
      <c r="J817">
        <v>8.8000000000000007</v>
      </c>
      <c r="L817">
        <v>50.27</v>
      </c>
    </row>
    <row r="818" spans="1:12" x14ac:dyDescent="0.25">
      <c r="A818" s="2">
        <v>42865</v>
      </c>
      <c r="B818" s="1">
        <v>0.86513888888888879</v>
      </c>
      <c r="C818">
        <v>24.91</v>
      </c>
      <c r="D818">
        <f t="shared" si="12"/>
        <v>50570</v>
      </c>
      <c r="E818">
        <v>33.159999999999997</v>
      </c>
      <c r="F818">
        <v>4.3019999999999996</v>
      </c>
      <c r="G818">
        <v>91.6</v>
      </c>
      <c r="H818">
        <v>6.28</v>
      </c>
      <c r="I818">
        <v>11.8</v>
      </c>
      <c r="J818">
        <v>5.4</v>
      </c>
      <c r="L818">
        <v>50.57</v>
      </c>
    </row>
    <row r="819" spans="1:12" x14ac:dyDescent="0.25">
      <c r="A819" s="2">
        <v>42865</v>
      </c>
      <c r="B819" s="1">
        <v>0.87555555555555553</v>
      </c>
      <c r="C819">
        <v>24.89</v>
      </c>
      <c r="D819">
        <f t="shared" si="12"/>
        <v>50870</v>
      </c>
      <c r="E819">
        <v>33.380000000000003</v>
      </c>
      <c r="F819">
        <v>4.3079999999999998</v>
      </c>
      <c r="G819">
        <v>89.5</v>
      </c>
      <c r="H819">
        <v>6.13</v>
      </c>
      <c r="I819">
        <v>11.7</v>
      </c>
      <c r="J819">
        <v>3</v>
      </c>
      <c r="L819">
        <v>50.87</v>
      </c>
    </row>
    <row r="820" spans="1:12" x14ac:dyDescent="0.25">
      <c r="A820" s="2">
        <v>42865</v>
      </c>
      <c r="B820" s="1">
        <v>0.88597222222222216</v>
      </c>
      <c r="C820">
        <v>24.87</v>
      </c>
      <c r="D820">
        <f t="shared" si="12"/>
        <v>51070</v>
      </c>
      <c r="E820">
        <v>33.53</v>
      </c>
      <c r="F820">
        <v>4.3150000000000004</v>
      </c>
      <c r="G820">
        <v>82.4</v>
      </c>
      <c r="H820">
        <v>5.64</v>
      </c>
      <c r="I820">
        <v>11.7</v>
      </c>
      <c r="J820">
        <v>10.199999999999999</v>
      </c>
      <c r="L820">
        <v>51.07</v>
      </c>
    </row>
    <row r="821" spans="1:12" x14ac:dyDescent="0.25">
      <c r="A821" s="2">
        <v>42865</v>
      </c>
      <c r="B821" s="1">
        <v>0.89638888888888879</v>
      </c>
      <c r="C821">
        <v>24.84</v>
      </c>
      <c r="D821">
        <f t="shared" si="12"/>
        <v>51460</v>
      </c>
      <c r="E821">
        <v>33.82</v>
      </c>
      <c r="F821">
        <v>4.3129999999999997</v>
      </c>
      <c r="G821">
        <v>90.1</v>
      </c>
      <c r="H821">
        <v>6.16</v>
      </c>
      <c r="I821">
        <v>11.8</v>
      </c>
      <c r="J821">
        <v>15.8</v>
      </c>
      <c r="L821">
        <v>51.46</v>
      </c>
    </row>
    <row r="822" spans="1:12" x14ac:dyDescent="0.25">
      <c r="A822" s="2">
        <v>42865</v>
      </c>
      <c r="B822" s="1">
        <v>0.90680555555555553</v>
      </c>
      <c r="C822">
        <v>24.87</v>
      </c>
      <c r="D822">
        <f t="shared" si="12"/>
        <v>51150</v>
      </c>
      <c r="E822">
        <v>33.58</v>
      </c>
      <c r="F822">
        <v>4.3019999999999996</v>
      </c>
      <c r="G822">
        <v>92.9</v>
      </c>
      <c r="H822">
        <v>6.36</v>
      </c>
      <c r="I822">
        <v>11.6</v>
      </c>
      <c r="J822">
        <v>10</v>
      </c>
      <c r="L822">
        <v>51.15</v>
      </c>
    </row>
    <row r="823" spans="1:12" x14ac:dyDescent="0.25">
      <c r="A823" s="2">
        <v>42865</v>
      </c>
      <c r="B823" s="1">
        <v>0.91722222222222216</v>
      </c>
      <c r="C823">
        <v>24.93</v>
      </c>
      <c r="D823">
        <f t="shared" si="12"/>
        <v>50280</v>
      </c>
      <c r="E823">
        <v>32.94</v>
      </c>
      <c r="F823">
        <v>4.2859999999999996</v>
      </c>
      <c r="G823">
        <v>95.2</v>
      </c>
      <c r="H823">
        <v>6.53</v>
      </c>
      <c r="I823">
        <v>11.8</v>
      </c>
      <c r="J823">
        <v>2.7</v>
      </c>
      <c r="L823">
        <v>50.28</v>
      </c>
    </row>
    <row r="824" spans="1:12" x14ac:dyDescent="0.25">
      <c r="A824" s="2">
        <v>42865</v>
      </c>
      <c r="B824" s="1">
        <v>0.92763888888888879</v>
      </c>
      <c r="C824">
        <v>24.94</v>
      </c>
      <c r="D824">
        <f t="shared" si="12"/>
        <v>50040</v>
      </c>
      <c r="E824">
        <v>32.770000000000003</v>
      </c>
      <c r="F824">
        <v>4.2539999999999996</v>
      </c>
      <c r="G824">
        <v>95.7</v>
      </c>
      <c r="H824">
        <v>6.57</v>
      </c>
      <c r="I824">
        <v>11.7</v>
      </c>
      <c r="J824">
        <v>3.2</v>
      </c>
      <c r="L824">
        <v>50.04</v>
      </c>
    </row>
    <row r="825" spans="1:12" x14ac:dyDescent="0.25">
      <c r="A825" s="2">
        <v>42865</v>
      </c>
      <c r="B825" s="1">
        <v>0.93805555555555553</v>
      </c>
      <c r="C825">
        <v>24.99</v>
      </c>
      <c r="D825">
        <f t="shared" si="12"/>
        <v>49660</v>
      </c>
      <c r="E825">
        <v>32.49</v>
      </c>
      <c r="F825">
        <v>4.2069999999999999</v>
      </c>
      <c r="G825">
        <v>96.1</v>
      </c>
      <c r="H825">
        <v>6.61</v>
      </c>
      <c r="I825">
        <v>11.7</v>
      </c>
      <c r="J825">
        <v>6.6</v>
      </c>
      <c r="L825">
        <v>49.66</v>
      </c>
    </row>
    <row r="826" spans="1:12" x14ac:dyDescent="0.25">
      <c r="A826" s="2">
        <v>42865</v>
      </c>
      <c r="B826" s="1">
        <v>0.94847222222222216</v>
      </c>
      <c r="C826">
        <v>25</v>
      </c>
      <c r="D826">
        <f t="shared" si="12"/>
        <v>48660</v>
      </c>
      <c r="E826">
        <v>31.75</v>
      </c>
      <c r="F826">
        <v>4.1459999999999999</v>
      </c>
      <c r="G826">
        <v>96</v>
      </c>
      <c r="H826">
        <v>6.62</v>
      </c>
      <c r="I826">
        <v>11.7</v>
      </c>
      <c r="J826">
        <v>4.5</v>
      </c>
      <c r="L826">
        <v>48.66</v>
      </c>
    </row>
    <row r="827" spans="1:12" x14ac:dyDescent="0.25">
      <c r="A827" s="2">
        <v>42865</v>
      </c>
      <c r="B827" s="1">
        <v>0.95888888888888879</v>
      </c>
      <c r="C827">
        <v>25.03</v>
      </c>
      <c r="D827">
        <f t="shared" si="12"/>
        <v>48310</v>
      </c>
      <c r="E827">
        <v>31.5</v>
      </c>
      <c r="F827">
        <v>4.0659999999999998</v>
      </c>
      <c r="G827">
        <v>95.7</v>
      </c>
      <c r="H827">
        <v>6.61</v>
      </c>
      <c r="I827">
        <v>11.7</v>
      </c>
      <c r="J827">
        <v>6.7</v>
      </c>
      <c r="L827">
        <v>48.31</v>
      </c>
    </row>
    <row r="828" spans="1:12" x14ac:dyDescent="0.25">
      <c r="A828" s="2">
        <v>42865</v>
      </c>
      <c r="B828" s="1">
        <v>0.96930555555555553</v>
      </c>
      <c r="C828">
        <v>25.09</v>
      </c>
      <c r="D828">
        <f t="shared" si="12"/>
        <v>47940</v>
      </c>
      <c r="E828">
        <v>31.23</v>
      </c>
      <c r="F828">
        <v>3.976</v>
      </c>
      <c r="G828">
        <v>94.8</v>
      </c>
      <c r="H828">
        <v>6.55</v>
      </c>
      <c r="I828">
        <v>11.8</v>
      </c>
      <c r="J828">
        <v>14.2</v>
      </c>
      <c r="L828">
        <v>47.94</v>
      </c>
    </row>
    <row r="829" spans="1:12" x14ac:dyDescent="0.25">
      <c r="A829" s="2">
        <v>42865</v>
      </c>
      <c r="B829" s="1">
        <v>0.97972222222222216</v>
      </c>
      <c r="C829">
        <v>25.21</v>
      </c>
      <c r="D829">
        <f t="shared" si="12"/>
        <v>48130</v>
      </c>
      <c r="E829">
        <v>31.37</v>
      </c>
      <c r="F829">
        <v>3.89</v>
      </c>
      <c r="G829">
        <v>94.1</v>
      </c>
      <c r="H829">
        <v>6.48</v>
      </c>
      <c r="I829">
        <v>11.7</v>
      </c>
      <c r="J829">
        <v>14.5</v>
      </c>
      <c r="L829">
        <v>48.13</v>
      </c>
    </row>
    <row r="830" spans="1:12" x14ac:dyDescent="0.25">
      <c r="A830" s="2">
        <v>42865</v>
      </c>
      <c r="B830" s="1">
        <v>0.99013888888888879</v>
      </c>
      <c r="C830">
        <v>25.32</v>
      </c>
      <c r="D830">
        <f t="shared" si="12"/>
        <v>48750</v>
      </c>
      <c r="E830">
        <v>31.81</v>
      </c>
      <c r="F830">
        <v>3.7949999999999999</v>
      </c>
      <c r="G830">
        <v>93.8</v>
      </c>
      <c r="H830">
        <v>6.44</v>
      </c>
      <c r="I830">
        <v>11.7</v>
      </c>
      <c r="J830">
        <v>14.5</v>
      </c>
      <c r="L830">
        <v>48.75</v>
      </c>
    </row>
    <row r="831" spans="1:12" x14ac:dyDescent="0.25">
      <c r="A831" s="2">
        <v>42866</v>
      </c>
      <c r="B831" s="1">
        <v>5.5555555555555556E-4</v>
      </c>
      <c r="C831">
        <v>25.31</v>
      </c>
      <c r="D831">
        <f t="shared" si="12"/>
        <v>48640</v>
      </c>
      <c r="E831">
        <v>31.74</v>
      </c>
      <c r="F831">
        <v>3.7090000000000001</v>
      </c>
      <c r="G831">
        <v>93</v>
      </c>
      <c r="H831">
        <v>6.38</v>
      </c>
      <c r="I831">
        <v>11.6</v>
      </c>
      <c r="J831">
        <v>18.3</v>
      </c>
      <c r="L831">
        <v>48.64</v>
      </c>
    </row>
    <row r="832" spans="1:12" x14ac:dyDescent="0.25">
      <c r="A832" s="2">
        <v>42866</v>
      </c>
      <c r="B832" s="1">
        <v>1.0972222222222223E-2</v>
      </c>
      <c r="C832">
        <v>25.25</v>
      </c>
      <c r="D832">
        <f t="shared" si="12"/>
        <v>48560</v>
      </c>
      <c r="E832">
        <v>31.68</v>
      </c>
      <c r="F832">
        <v>3.625</v>
      </c>
      <c r="G832">
        <v>92.3</v>
      </c>
      <c r="H832">
        <v>6.34</v>
      </c>
      <c r="I832">
        <v>11.8</v>
      </c>
      <c r="J832">
        <v>13.7</v>
      </c>
      <c r="L832">
        <v>48.56</v>
      </c>
    </row>
    <row r="833" spans="1:12" x14ac:dyDescent="0.25">
      <c r="A833" s="2">
        <v>42866</v>
      </c>
      <c r="B833" s="1">
        <v>2.1388888888888888E-2</v>
      </c>
      <c r="C833">
        <v>25.24</v>
      </c>
      <c r="D833">
        <f t="shared" si="12"/>
        <v>48800</v>
      </c>
      <c r="E833">
        <v>31.85</v>
      </c>
      <c r="F833">
        <v>3.5419999999999998</v>
      </c>
      <c r="G833">
        <v>91.8</v>
      </c>
      <c r="H833">
        <v>6.31</v>
      </c>
      <c r="I833">
        <v>11.7</v>
      </c>
      <c r="J833">
        <v>16</v>
      </c>
      <c r="L833">
        <v>48.8</v>
      </c>
    </row>
    <row r="834" spans="1:12" x14ac:dyDescent="0.25">
      <c r="A834" s="2">
        <v>42866</v>
      </c>
      <c r="B834" s="1">
        <v>3.1805555555555552E-2</v>
      </c>
      <c r="C834">
        <v>25.24</v>
      </c>
      <c r="D834">
        <f t="shared" si="12"/>
        <v>49060</v>
      </c>
      <c r="E834">
        <v>32.04</v>
      </c>
      <c r="F834">
        <v>3.4689999999999999</v>
      </c>
      <c r="G834">
        <v>91.3</v>
      </c>
      <c r="H834">
        <v>6.26</v>
      </c>
      <c r="I834">
        <v>11.8</v>
      </c>
      <c r="J834">
        <v>16.600000000000001</v>
      </c>
      <c r="L834">
        <v>49.06</v>
      </c>
    </row>
    <row r="835" spans="1:12" x14ac:dyDescent="0.25">
      <c r="A835" s="2">
        <v>42866</v>
      </c>
      <c r="B835" s="1">
        <v>4.2222222222222223E-2</v>
      </c>
      <c r="C835">
        <v>25.23</v>
      </c>
      <c r="D835">
        <f t="shared" si="12"/>
        <v>49160</v>
      </c>
      <c r="E835">
        <v>32.119999999999997</v>
      </c>
      <c r="F835">
        <v>3.3919999999999999</v>
      </c>
      <c r="G835">
        <v>90.7</v>
      </c>
      <c r="H835">
        <v>6.22</v>
      </c>
      <c r="I835">
        <v>11.7</v>
      </c>
      <c r="J835">
        <v>17.2</v>
      </c>
      <c r="L835">
        <v>49.16</v>
      </c>
    </row>
    <row r="836" spans="1:12" x14ac:dyDescent="0.25">
      <c r="A836" s="2">
        <v>42866</v>
      </c>
      <c r="B836" s="1">
        <v>5.2638888888888895E-2</v>
      </c>
      <c r="C836">
        <v>25.2</v>
      </c>
      <c r="D836">
        <f t="shared" si="12"/>
        <v>48990</v>
      </c>
      <c r="E836">
        <v>31.99</v>
      </c>
      <c r="F836">
        <v>3.323</v>
      </c>
      <c r="G836">
        <v>89.8</v>
      </c>
      <c r="H836">
        <v>6.17</v>
      </c>
      <c r="I836">
        <v>11.7</v>
      </c>
      <c r="J836">
        <v>14.2</v>
      </c>
      <c r="L836">
        <v>48.99</v>
      </c>
    </row>
    <row r="837" spans="1:12" x14ac:dyDescent="0.25">
      <c r="A837" s="2">
        <v>42866</v>
      </c>
      <c r="B837" s="1">
        <v>6.3055555555555545E-2</v>
      </c>
      <c r="C837">
        <v>25.19</v>
      </c>
      <c r="D837">
        <f t="shared" si="12"/>
        <v>49110</v>
      </c>
      <c r="E837">
        <v>32.08</v>
      </c>
      <c r="F837">
        <v>3.2549999999999999</v>
      </c>
      <c r="G837">
        <v>89.6</v>
      </c>
      <c r="H837">
        <v>6.15</v>
      </c>
      <c r="I837">
        <v>11.8</v>
      </c>
      <c r="J837">
        <v>15.1</v>
      </c>
      <c r="L837">
        <v>49.11</v>
      </c>
    </row>
    <row r="838" spans="1:12" x14ac:dyDescent="0.25">
      <c r="A838" s="2">
        <v>42866</v>
      </c>
      <c r="B838" s="1">
        <v>7.3472222222222217E-2</v>
      </c>
      <c r="C838">
        <v>25.18</v>
      </c>
      <c r="D838">
        <f t="shared" ref="D838:D901" si="13">L838*1000</f>
        <v>49070</v>
      </c>
      <c r="E838">
        <v>32.049999999999997</v>
      </c>
      <c r="F838">
        <v>3.2</v>
      </c>
      <c r="G838">
        <v>88.8</v>
      </c>
      <c r="H838">
        <v>6.09</v>
      </c>
      <c r="I838">
        <v>11.8</v>
      </c>
      <c r="J838">
        <v>17.8</v>
      </c>
      <c r="L838">
        <v>49.07</v>
      </c>
    </row>
    <row r="839" spans="1:12" x14ac:dyDescent="0.25">
      <c r="A839" s="2">
        <v>42866</v>
      </c>
      <c r="B839" s="1">
        <v>8.3888888888888888E-2</v>
      </c>
      <c r="C839">
        <v>25.18</v>
      </c>
      <c r="D839">
        <f t="shared" si="13"/>
        <v>49050</v>
      </c>
      <c r="E839">
        <v>32.04</v>
      </c>
      <c r="F839">
        <v>3.1579999999999999</v>
      </c>
      <c r="G839">
        <v>88.1</v>
      </c>
      <c r="H839">
        <v>6.05</v>
      </c>
      <c r="I839">
        <v>11.7</v>
      </c>
      <c r="J839">
        <v>14.8</v>
      </c>
      <c r="L839">
        <v>49.05</v>
      </c>
    </row>
    <row r="840" spans="1:12" x14ac:dyDescent="0.25">
      <c r="A840" s="2">
        <v>42866</v>
      </c>
      <c r="B840" s="1">
        <v>9.4305555555555545E-2</v>
      </c>
      <c r="C840">
        <v>25.19</v>
      </c>
      <c r="D840">
        <f t="shared" si="13"/>
        <v>48640</v>
      </c>
      <c r="E840">
        <v>31.74</v>
      </c>
      <c r="F840">
        <v>3.12</v>
      </c>
      <c r="G840">
        <v>88.1</v>
      </c>
      <c r="H840">
        <v>6.06</v>
      </c>
      <c r="I840">
        <v>11.8</v>
      </c>
      <c r="J840">
        <v>10.6</v>
      </c>
      <c r="L840">
        <v>48.64</v>
      </c>
    </row>
    <row r="841" spans="1:12" x14ac:dyDescent="0.25">
      <c r="A841" s="2">
        <v>42866</v>
      </c>
      <c r="B841" s="1">
        <v>0.10472222222222222</v>
      </c>
      <c r="C841">
        <v>25.2</v>
      </c>
      <c r="D841">
        <f t="shared" si="13"/>
        <v>48590</v>
      </c>
      <c r="E841">
        <v>31.7</v>
      </c>
      <c r="F841">
        <v>3.093</v>
      </c>
      <c r="G841">
        <v>86.9</v>
      </c>
      <c r="H841">
        <v>5.97</v>
      </c>
      <c r="I841">
        <v>11.7</v>
      </c>
      <c r="J841">
        <v>6.7</v>
      </c>
      <c r="L841">
        <v>48.59</v>
      </c>
    </row>
    <row r="842" spans="1:12" x14ac:dyDescent="0.25">
      <c r="A842" s="2">
        <v>42866</v>
      </c>
      <c r="B842" s="1">
        <v>0.11513888888888889</v>
      </c>
      <c r="C842">
        <v>25.19</v>
      </c>
      <c r="D842">
        <f t="shared" si="13"/>
        <v>48840</v>
      </c>
      <c r="E842">
        <v>31.88</v>
      </c>
      <c r="F842">
        <v>3.0680000000000001</v>
      </c>
      <c r="G842">
        <v>83.2</v>
      </c>
      <c r="H842">
        <v>5.72</v>
      </c>
      <c r="I842">
        <v>11.7</v>
      </c>
      <c r="J842">
        <v>5.0999999999999996</v>
      </c>
      <c r="L842">
        <v>48.84</v>
      </c>
    </row>
    <row r="843" spans="1:12" x14ac:dyDescent="0.25">
      <c r="A843" s="2">
        <v>42866</v>
      </c>
      <c r="B843" s="1">
        <v>0.12555555555555556</v>
      </c>
      <c r="C843">
        <v>25.16</v>
      </c>
      <c r="D843">
        <f t="shared" si="13"/>
        <v>49050</v>
      </c>
      <c r="E843">
        <v>32.03</v>
      </c>
      <c r="F843">
        <v>3.0449999999999999</v>
      </c>
      <c r="G843">
        <v>82.1</v>
      </c>
      <c r="H843">
        <v>5.64</v>
      </c>
      <c r="I843">
        <v>11.7</v>
      </c>
      <c r="J843">
        <v>6.5</v>
      </c>
      <c r="L843">
        <v>49.05</v>
      </c>
    </row>
    <row r="844" spans="1:12" x14ac:dyDescent="0.25">
      <c r="A844" s="2">
        <v>42866</v>
      </c>
      <c r="B844" s="1">
        <v>0.13574074074074075</v>
      </c>
      <c r="C844">
        <v>25.09</v>
      </c>
      <c r="D844">
        <f t="shared" si="13"/>
        <v>49280</v>
      </c>
      <c r="E844">
        <v>32.21</v>
      </c>
      <c r="F844">
        <v>3.0409999999999999</v>
      </c>
      <c r="G844">
        <v>75.400000000000006</v>
      </c>
      <c r="H844">
        <v>5.18</v>
      </c>
      <c r="I844">
        <v>11.7</v>
      </c>
      <c r="J844">
        <v>4</v>
      </c>
      <c r="L844">
        <v>49.28</v>
      </c>
    </row>
    <row r="845" spans="1:12" x14ac:dyDescent="0.25">
      <c r="A845" s="2">
        <v>42866</v>
      </c>
      <c r="B845" s="1">
        <v>0.14638888888888887</v>
      </c>
      <c r="C845">
        <v>25.08</v>
      </c>
      <c r="D845">
        <f t="shared" si="13"/>
        <v>49280</v>
      </c>
      <c r="E845">
        <v>32.21</v>
      </c>
      <c r="F845">
        <v>3.0270000000000001</v>
      </c>
      <c r="G845">
        <v>79.8</v>
      </c>
      <c r="H845">
        <v>5.48</v>
      </c>
      <c r="I845">
        <v>11.8</v>
      </c>
      <c r="J845">
        <v>4.5</v>
      </c>
      <c r="L845">
        <v>49.28</v>
      </c>
    </row>
    <row r="846" spans="1:12" x14ac:dyDescent="0.25">
      <c r="A846" s="2">
        <v>42866</v>
      </c>
      <c r="B846" s="1">
        <v>0.15680555555555556</v>
      </c>
      <c r="C846">
        <v>25.07</v>
      </c>
      <c r="D846">
        <f t="shared" si="13"/>
        <v>49250</v>
      </c>
      <c r="E846">
        <v>32.18</v>
      </c>
      <c r="F846">
        <v>3.0449999999999999</v>
      </c>
      <c r="G846">
        <v>84.4</v>
      </c>
      <c r="H846">
        <v>5.8</v>
      </c>
      <c r="I846">
        <v>11.8</v>
      </c>
      <c r="J846">
        <v>6.2</v>
      </c>
      <c r="L846">
        <v>49.25</v>
      </c>
    </row>
    <row r="847" spans="1:12" x14ac:dyDescent="0.25">
      <c r="A847" s="2">
        <v>42866</v>
      </c>
      <c r="B847" s="1">
        <v>0.16721064814814815</v>
      </c>
      <c r="C847">
        <v>24.95</v>
      </c>
      <c r="D847">
        <f t="shared" si="13"/>
        <v>49360</v>
      </c>
      <c r="E847">
        <v>32.270000000000003</v>
      </c>
      <c r="F847">
        <v>3.0489999999999999</v>
      </c>
      <c r="G847">
        <v>87.6</v>
      </c>
      <c r="H847">
        <v>6.03</v>
      </c>
      <c r="I847">
        <v>11.7</v>
      </c>
      <c r="J847">
        <v>8.6999999999999993</v>
      </c>
      <c r="L847">
        <v>49.36</v>
      </c>
    </row>
    <row r="848" spans="1:12" x14ac:dyDescent="0.25">
      <c r="A848" s="2">
        <v>42866</v>
      </c>
      <c r="B848" s="1">
        <v>0.1776388888888889</v>
      </c>
      <c r="C848">
        <v>24.96</v>
      </c>
      <c r="D848">
        <f t="shared" si="13"/>
        <v>49380</v>
      </c>
      <c r="E848">
        <v>32.29</v>
      </c>
      <c r="F848">
        <v>3.052</v>
      </c>
      <c r="G848">
        <v>87.3</v>
      </c>
      <c r="H848">
        <v>6.01</v>
      </c>
      <c r="I848">
        <v>11.8</v>
      </c>
      <c r="J848">
        <v>10</v>
      </c>
      <c r="L848">
        <v>49.38</v>
      </c>
    </row>
    <row r="849" spans="1:12" x14ac:dyDescent="0.25">
      <c r="A849" s="2">
        <v>42866</v>
      </c>
      <c r="B849" s="1">
        <v>0.18805555555555556</v>
      </c>
      <c r="C849">
        <v>24.95</v>
      </c>
      <c r="D849">
        <f t="shared" si="13"/>
        <v>49320</v>
      </c>
      <c r="E849">
        <v>32.24</v>
      </c>
      <c r="F849">
        <v>3.113</v>
      </c>
      <c r="G849">
        <v>86.4</v>
      </c>
      <c r="H849">
        <v>5.95</v>
      </c>
      <c r="I849">
        <v>11.7</v>
      </c>
      <c r="J849">
        <v>14.1</v>
      </c>
      <c r="L849">
        <v>49.32</v>
      </c>
    </row>
    <row r="850" spans="1:12" x14ac:dyDescent="0.25">
      <c r="A850" s="2">
        <v>42866</v>
      </c>
      <c r="B850" s="1">
        <v>0.19847222222222224</v>
      </c>
      <c r="C850">
        <v>24.96</v>
      </c>
      <c r="D850">
        <f t="shared" si="13"/>
        <v>50060</v>
      </c>
      <c r="E850">
        <v>32.79</v>
      </c>
      <c r="F850">
        <v>3.1360000000000001</v>
      </c>
      <c r="G850">
        <v>85.6</v>
      </c>
      <c r="H850">
        <v>5.88</v>
      </c>
      <c r="I850">
        <v>11.7</v>
      </c>
      <c r="J850">
        <v>7</v>
      </c>
      <c r="L850">
        <v>50.06</v>
      </c>
    </row>
    <row r="851" spans="1:12" x14ac:dyDescent="0.25">
      <c r="A851" s="2">
        <v>42866</v>
      </c>
      <c r="B851" s="1">
        <v>0.2088888888888889</v>
      </c>
      <c r="C851">
        <v>24.94</v>
      </c>
      <c r="D851">
        <f t="shared" si="13"/>
        <v>50540</v>
      </c>
      <c r="E851">
        <v>33.130000000000003</v>
      </c>
      <c r="F851">
        <v>3.2040000000000002</v>
      </c>
      <c r="G851">
        <v>86.9</v>
      </c>
      <c r="H851">
        <v>5.95</v>
      </c>
      <c r="I851">
        <v>11.7</v>
      </c>
      <c r="J851">
        <v>11.6</v>
      </c>
      <c r="L851">
        <v>50.54</v>
      </c>
    </row>
    <row r="852" spans="1:12" x14ac:dyDescent="0.25">
      <c r="A852" s="2">
        <v>42866</v>
      </c>
      <c r="B852" s="1">
        <v>0.21930555555555556</v>
      </c>
      <c r="C852">
        <v>24.95</v>
      </c>
      <c r="D852">
        <f t="shared" si="13"/>
        <v>50810</v>
      </c>
      <c r="E852">
        <v>33.33</v>
      </c>
      <c r="F852">
        <v>3.2589999999999999</v>
      </c>
      <c r="G852">
        <v>91.6</v>
      </c>
      <c r="H852">
        <v>6.27</v>
      </c>
      <c r="I852">
        <v>11.7</v>
      </c>
      <c r="J852">
        <v>7.9</v>
      </c>
      <c r="L852">
        <v>50.81</v>
      </c>
    </row>
    <row r="853" spans="1:12" x14ac:dyDescent="0.25">
      <c r="A853" s="2">
        <v>42866</v>
      </c>
      <c r="B853" s="1">
        <v>0.22972222222222224</v>
      </c>
      <c r="C853">
        <v>24.9</v>
      </c>
      <c r="D853">
        <f t="shared" si="13"/>
        <v>50610</v>
      </c>
      <c r="E853">
        <v>33.19</v>
      </c>
      <c r="F853">
        <v>3.335</v>
      </c>
      <c r="G853">
        <v>92.1</v>
      </c>
      <c r="H853">
        <v>6.31</v>
      </c>
      <c r="I853">
        <v>11.8</v>
      </c>
      <c r="J853">
        <v>12</v>
      </c>
      <c r="L853">
        <v>50.61</v>
      </c>
    </row>
    <row r="854" spans="1:12" x14ac:dyDescent="0.25">
      <c r="A854" s="2">
        <v>42866</v>
      </c>
      <c r="B854" s="1">
        <v>0.2401388888888889</v>
      </c>
      <c r="C854">
        <v>24.89</v>
      </c>
      <c r="D854">
        <f t="shared" si="13"/>
        <v>50760</v>
      </c>
      <c r="E854">
        <v>33.299999999999997</v>
      </c>
      <c r="F854">
        <v>3.411</v>
      </c>
      <c r="G854">
        <v>92.3</v>
      </c>
      <c r="H854">
        <v>6.32</v>
      </c>
      <c r="I854">
        <v>11.7</v>
      </c>
      <c r="J854">
        <v>7.6</v>
      </c>
      <c r="L854">
        <v>50.76</v>
      </c>
    </row>
    <row r="855" spans="1:12" x14ac:dyDescent="0.25">
      <c r="A855" s="2">
        <v>42866</v>
      </c>
      <c r="B855" s="1">
        <v>0.25055555555555559</v>
      </c>
      <c r="C855">
        <v>24.82</v>
      </c>
      <c r="D855">
        <f t="shared" si="13"/>
        <v>48540</v>
      </c>
      <c r="E855">
        <v>31.67</v>
      </c>
      <c r="F855">
        <v>3.492</v>
      </c>
      <c r="G855">
        <v>91.3</v>
      </c>
      <c r="H855">
        <v>6.32</v>
      </c>
      <c r="I855">
        <v>11.7</v>
      </c>
      <c r="J855">
        <v>6.3</v>
      </c>
      <c r="L855">
        <v>48.54</v>
      </c>
    </row>
    <row r="856" spans="1:12" x14ac:dyDescent="0.25">
      <c r="A856" s="2">
        <v>42866</v>
      </c>
      <c r="B856" s="1">
        <v>0.26097222222222222</v>
      </c>
      <c r="C856">
        <v>24.89</v>
      </c>
      <c r="D856">
        <f t="shared" si="13"/>
        <v>48560</v>
      </c>
      <c r="E856">
        <v>31.68</v>
      </c>
      <c r="F856">
        <v>3.5680000000000001</v>
      </c>
      <c r="G856">
        <v>91.3</v>
      </c>
      <c r="H856">
        <v>6.31</v>
      </c>
      <c r="I856">
        <v>11.8</v>
      </c>
      <c r="J856">
        <v>6.2</v>
      </c>
      <c r="L856">
        <v>48.56</v>
      </c>
    </row>
    <row r="857" spans="1:12" x14ac:dyDescent="0.25">
      <c r="A857" s="2">
        <v>42866</v>
      </c>
      <c r="B857" s="1">
        <v>0.2713888888888889</v>
      </c>
      <c r="C857">
        <v>24.93</v>
      </c>
      <c r="D857">
        <f t="shared" si="13"/>
        <v>49420</v>
      </c>
      <c r="E857">
        <v>32.31</v>
      </c>
      <c r="F857">
        <v>3.6509999999999998</v>
      </c>
      <c r="G857">
        <v>91.8</v>
      </c>
      <c r="H857">
        <v>6.32</v>
      </c>
      <c r="I857">
        <v>11.7</v>
      </c>
      <c r="J857">
        <v>6.2</v>
      </c>
      <c r="L857">
        <v>49.42</v>
      </c>
    </row>
    <row r="858" spans="1:12" x14ac:dyDescent="0.25">
      <c r="A858" s="2">
        <v>42866</v>
      </c>
      <c r="B858" s="1">
        <v>0.28180555555555559</v>
      </c>
      <c r="C858">
        <v>24.94</v>
      </c>
      <c r="D858">
        <f t="shared" si="13"/>
        <v>49620</v>
      </c>
      <c r="E858">
        <v>32.46</v>
      </c>
      <c r="F858">
        <v>3.7210000000000001</v>
      </c>
      <c r="G858">
        <v>91.5</v>
      </c>
      <c r="H858">
        <v>6.29</v>
      </c>
      <c r="I858">
        <v>11.7</v>
      </c>
      <c r="J858">
        <v>5.7</v>
      </c>
      <c r="L858">
        <v>49.62</v>
      </c>
    </row>
    <row r="859" spans="1:12" x14ac:dyDescent="0.25">
      <c r="A859" s="2">
        <v>42866</v>
      </c>
      <c r="B859" s="1">
        <v>0.29222222222222222</v>
      </c>
      <c r="C859">
        <v>24.97</v>
      </c>
      <c r="D859">
        <f t="shared" si="13"/>
        <v>49340</v>
      </c>
      <c r="E859">
        <v>32.25</v>
      </c>
      <c r="F859">
        <v>3.7890000000000001</v>
      </c>
      <c r="G859">
        <v>92.1</v>
      </c>
      <c r="H859">
        <v>6.34</v>
      </c>
      <c r="I859">
        <v>11.7</v>
      </c>
      <c r="J859">
        <v>8.4</v>
      </c>
      <c r="L859">
        <v>49.34</v>
      </c>
    </row>
    <row r="860" spans="1:12" x14ac:dyDescent="0.25">
      <c r="A860" s="2">
        <v>42866</v>
      </c>
      <c r="B860" s="1">
        <v>0.3026388888888889</v>
      </c>
      <c r="C860">
        <v>24.97</v>
      </c>
      <c r="D860">
        <f t="shared" si="13"/>
        <v>48840</v>
      </c>
      <c r="E860">
        <v>31.89</v>
      </c>
      <c r="F860">
        <v>3.859</v>
      </c>
      <c r="G860">
        <v>91.7</v>
      </c>
      <c r="H860">
        <v>6.33</v>
      </c>
      <c r="I860">
        <v>11.7</v>
      </c>
      <c r="J860">
        <v>9.4</v>
      </c>
      <c r="L860">
        <v>48.84</v>
      </c>
    </row>
    <row r="861" spans="1:12" x14ac:dyDescent="0.25">
      <c r="A861" s="2">
        <v>42866</v>
      </c>
      <c r="B861" s="1">
        <v>0.31305555555555559</v>
      </c>
      <c r="C861">
        <v>24.97</v>
      </c>
      <c r="D861">
        <f t="shared" si="13"/>
        <v>48200</v>
      </c>
      <c r="E861">
        <v>31.42</v>
      </c>
      <c r="F861">
        <v>3.9209999999999998</v>
      </c>
      <c r="G861">
        <v>91.4</v>
      </c>
      <c r="H861">
        <v>6.32</v>
      </c>
      <c r="I861">
        <v>11.8</v>
      </c>
      <c r="J861">
        <v>7.9</v>
      </c>
      <c r="L861">
        <v>48.2</v>
      </c>
    </row>
    <row r="862" spans="1:12" x14ac:dyDescent="0.25">
      <c r="A862" s="2">
        <v>42866</v>
      </c>
      <c r="B862" s="1">
        <v>0.32347222222222222</v>
      </c>
      <c r="C862">
        <v>24.98</v>
      </c>
      <c r="D862">
        <f t="shared" si="13"/>
        <v>48730</v>
      </c>
      <c r="E862">
        <v>31.81</v>
      </c>
      <c r="F862">
        <v>3.9820000000000002</v>
      </c>
      <c r="G862">
        <v>91.5</v>
      </c>
      <c r="H862">
        <v>6.31</v>
      </c>
      <c r="I862">
        <v>11.8</v>
      </c>
      <c r="J862">
        <v>12.5</v>
      </c>
      <c r="L862">
        <v>48.73</v>
      </c>
    </row>
    <row r="863" spans="1:12" x14ac:dyDescent="0.25">
      <c r="A863" s="2">
        <v>42866</v>
      </c>
      <c r="B863" s="1">
        <v>0.3338888888888889</v>
      </c>
      <c r="C863">
        <v>24.95</v>
      </c>
      <c r="D863">
        <f t="shared" si="13"/>
        <v>48660</v>
      </c>
      <c r="E863">
        <v>31.76</v>
      </c>
      <c r="F863">
        <v>4.0309999999999997</v>
      </c>
      <c r="G863">
        <v>91</v>
      </c>
      <c r="H863">
        <v>6.28</v>
      </c>
      <c r="I863">
        <v>11.7</v>
      </c>
      <c r="J863">
        <v>17.100000000000001</v>
      </c>
      <c r="L863">
        <v>48.66</v>
      </c>
    </row>
    <row r="864" spans="1:12" x14ac:dyDescent="0.25">
      <c r="A864" s="2">
        <v>42866</v>
      </c>
      <c r="B864" s="1">
        <v>0.34430555555555559</v>
      </c>
      <c r="C864">
        <v>24.92</v>
      </c>
      <c r="D864">
        <f t="shared" si="13"/>
        <v>48900</v>
      </c>
      <c r="E864">
        <v>31.94</v>
      </c>
      <c r="F864">
        <v>4.069</v>
      </c>
      <c r="G864">
        <v>89.8</v>
      </c>
      <c r="H864">
        <v>6.2</v>
      </c>
      <c r="I864">
        <v>11.8</v>
      </c>
      <c r="J864">
        <v>20.3</v>
      </c>
      <c r="L864">
        <v>48.9</v>
      </c>
    </row>
    <row r="865" spans="1:12" x14ac:dyDescent="0.25">
      <c r="A865" s="2">
        <v>42866</v>
      </c>
      <c r="B865" s="1">
        <v>0.35472222222222222</v>
      </c>
      <c r="C865">
        <v>24.9</v>
      </c>
      <c r="D865">
        <f t="shared" si="13"/>
        <v>49180</v>
      </c>
      <c r="E865">
        <v>32.14</v>
      </c>
      <c r="F865">
        <v>4.1040000000000001</v>
      </c>
      <c r="G865">
        <v>88.2</v>
      </c>
      <c r="H865">
        <v>6.08</v>
      </c>
      <c r="I865">
        <v>11.7</v>
      </c>
      <c r="J865">
        <v>16.7</v>
      </c>
      <c r="L865">
        <v>49.18</v>
      </c>
    </row>
    <row r="866" spans="1:12" x14ac:dyDescent="0.25">
      <c r="A866" s="2">
        <v>42866</v>
      </c>
      <c r="B866" s="1">
        <v>0.3651388888888889</v>
      </c>
      <c r="C866">
        <v>24.85</v>
      </c>
      <c r="D866">
        <f t="shared" si="13"/>
        <v>49470</v>
      </c>
      <c r="E866">
        <v>32.36</v>
      </c>
      <c r="F866">
        <v>4.125</v>
      </c>
      <c r="G866">
        <v>87.1</v>
      </c>
      <c r="H866">
        <v>6</v>
      </c>
      <c r="I866">
        <v>11.7</v>
      </c>
      <c r="J866">
        <v>7.1</v>
      </c>
      <c r="L866">
        <v>49.47</v>
      </c>
    </row>
    <row r="867" spans="1:12" x14ac:dyDescent="0.25">
      <c r="A867" s="2">
        <v>42866</v>
      </c>
      <c r="B867" s="1">
        <v>0.37555555555555559</v>
      </c>
      <c r="C867">
        <v>24.85</v>
      </c>
      <c r="D867">
        <f t="shared" si="13"/>
        <v>49830</v>
      </c>
      <c r="E867">
        <v>32.61</v>
      </c>
      <c r="F867">
        <v>4.141</v>
      </c>
      <c r="G867">
        <v>86.5</v>
      </c>
      <c r="H867">
        <v>5.96</v>
      </c>
      <c r="I867">
        <v>11.7</v>
      </c>
      <c r="J867">
        <v>5.7</v>
      </c>
      <c r="L867">
        <v>49.83</v>
      </c>
    </row>
    <row r="868" spans="1:12" x14ac:dyDescent="0.25">
      <c r="A868" s="2">
        <v>42866</v>
      </c>
      <c r="B868" s="1">
        <v>0.38597222222222222</v>
      </c>
      <c r="C868">
        <v>24.85</v>
      </c>
      <c r="D868">
        <f t="shared" si="13"/>
        <v>49940</v>
      </c>
      <c r="E868">
        <v>32.700000000000003</v>
      </c>
      <c r="F868">
        <v>4.149</v>
      </c>
      <c r="G868">
        <v>84.7</v>
      </c>
      <c r="H868">
        <v>5.83</v>
      </c>
      <c r="I868">
        <v>11.8</v>
      </c>
      <c r="J868">
        <v>8.1</v>
      </c>
      <c r="L868">
        <v>49.94</v>
      </c>
    </row>
    <row r="869" spans="1:12" x14ac:dyDescent="0.25">
      <c r="A869" s="2">
        <v>42866</v>
      </c>
      <c r="B869" s="1">
        <v>0.3963888888888889</v>
      </c>
      <c r="C869">
        <v>24.86</v>
      </c>
      <c r="D869">
        <f t="shared" si="13"/>
        <v>49910</v>
      </c>
      <c r="E869">
        <v>32.67</v>
      </c>
      <c r="F869">
        <v>4.1470000000000002</v>
      </c>
      <c r="G869">
        <v>86.2</v>
      </c>
      <c r="H869">
        <v>5.93</v>
      </c>
      <c r="I869">
        <v>11.7</v>
      </c>
      <c r="J869">
        <v>4.5999999999999996</v>
      </c>
      <c r="L869">
        <v>49.91</v>
      </c>
    </row>
    <row r="870" spans="1:12" x14ac:dyDescent="0.25">
      <c r="A870" s="2">
        <v>42866</v>
      </c>
      <c r="B870" s="1">
        <v>0.40680555555555559</v>
      </c>
      <c r="C870">
        <v>24.86</v>
      </c>
      <c r="D870">
        <f t="shared" si="13"/>
        <v>49550</v>
      </c>
      <c r="E870">
        <v>32.409999999999997</v>
      </c>
      <c r="F870">
        <v>4.1369999999999996</v>
      </c>
      <c r="G870">
        <v>88.6</v>
      </c>
      <c r="H870">
        <v>6.1</v>
      </c>
      <c r="I870">
        <v>11.7</v>
      </c>
      <c r="J870">
        <v>6.7</v>
      </c>
      <c r="L870">
        <v>49.55</v>
      </c>
    </row>
    <row r="871" spans="1:12" x14ac:dyDescent="0.25">
      <c r="A871" s="2">
        <v>42866</v>
      </c>
      <c r="B871" s="1">
        <v>0.41722222222222222</v>
      </c>
      <c r="C871">
        <v>24.88</v>
      </c>
      <c r="D871">
        <f t="shared" si="13"/>
        <v>48790</v>
      </c>
      <c r="E871">
        <v>31.85</v>
      </c>
      <c r="F871">
        <v>4.117</v>
      </c>
      <c r="G871">
        <v>91.6</v>
      </c>
      <c r="H871">
        <v>6.33</v>
      </c>
      <c r="I871">
        <v>11.7</v>
      </c>
      <c r="J871">
        <v>5.7</v>
      </c>
      <c r="L871">
        <v>48.79</v>
      </c>
    </row>
    <row r="872" spans="1:12" x14ac:dyDescent="0.25">
      <c r="A872" s="2">
        <v>42866</v>
      </c>
      <c r="B872" s="1">
        <v>0.4276388888888889</v>
      </c>
      <c r="C872">
        <v>24.94</v>
      </c>
      <c r="D872">
        <f t="shared" si="13"/>
        <v>48980</v>
      </c>
      <c r="E872">
        <v>31.99</v>
      </c>
      <c r="F872">
        <v>4.0919999999999996</v>
      </c>
      <c r="G872">
        <v>91.3</v>
      </c>
      <c r="H872">
        <v>6.3</v>
      </c>
      <c r="I872">
        <v>11.7</v>
      </c>
      <c r="J872">
        <v>6.7</v>
      </c>
      <c r="L872">
        <v>48.98</v>
      </c>
    </row>
    <row r="873" spans="1:12" x14ac:dyDescent="0.25">
      <c r="A873" s="2">
        <v>42866</v>
      </c>
      <c r="B873" s="1">
        <v>0.43805555555555559</v>
      </c>
      <c r="C873">
        <v>25.01</v>
      </c>
      <c r="D873">
        <f t="shared" si="13"/>
        <v>48820</v>
      </c>
      <c r="E873">
        <v>31.87</v>
      </c>
      <c r="F873">
        <v>4.0620000000000003</v>
      </c>
      <c r="G873">
        <v>92.5</v>
      </c>
      <c r="H873">
        <v>6.37</v>
      </c>
      <c r="I873">
        <v>11.8</v>
      </c>
      <c r="J873">
        <v>11.1</v>
      </c>
      <c r="L873">
        <v>48.82</v>
      </c>
    </row>
    <row r="874" spans="1:12" x14ac:dyDescent="0.25">
      <c r="A874" s="2">
        <v>42866</v>
      </c>
      <c r="B874" s="1">
        <v>0.44847222222222222</v>
      </c>
      <c r="C874">
        <v>25</v>
      </c>
      <c r="D874">
        <f t="shared" si="13"/>
        <v>48840</v>
      </c>
      <c r="E874">
        <v>31.89</v>
      </c>
      <c r="F874">
        <v>4.0149999999999997</v>
      </c>
      <c r="G874">
        <v>92.7</v>
      </c>
      <c r="H874">
        <v>6.39</v>
      </c>
      <c r="I874">
        <v>11.6</v>
      </c>
      <c r="J874">
        <v>8.8000000000000007</v>
      </c>
      <c r="L874">
        <v>48.84</v>
      </c>
    </row>
    <row r="875" spans="1:12" x14ac:dyDescent="0.25">
      <c r="A875" s="2">
        <v>42866</v>
      </c>
      <c r="B875" s="1">
        <v>0.4588888888888889</v>
      </c>
      <c r="C875">
        <v>25.08</v>
      </c>
      <c r="D875">
        <f t="shared" si="13"/>
        <v>48440</v>
      </c>
      <c r="E875">
        <v>31.59</v>
      </c>
      <c r="F875">
        <v>3.9710000000000001</v>
      </c>
      <c r="G875">
        <v>93.9</v>
      </c>
      <c r="H875">
        <v>6.48</v>
      </c>
      <c r="I875">
        <v>11.7</v>
      </c>
      <c r="J875">
        <v>4.9000000000000004</v>
      </c>
      <c r="L875">
        <v>48.44</v>
      </c>
    </row>
    <row r="876" spans="1:12" x14ac:dyDescent="0.25">
      <c r="A876" s="2">
        <v>42866</v>
      </c>
      <c r="B876" s="1">
        <v>0.46930555555555559</v>
      </c>
      <c r="C876">
        <v>25.1</v>
      </c>
      <c r="D876">
        <f t="shared" si="13"/>
        <v>48490</v>
      </c>
      <c r="E876">
        <v>31.63</v>
      </c>
      <c r="F876">
        <v>3.887</v>
      </c>
      <c r="G876">
        <v>95.4</v>
      </c>
      <c r="H876">
        <v>6.58</v>
      </c>
      <c r="I876">
        <v>11.7</v>
      </c>
      <c r="J876">
        <v>5.6</v>
      </c>
      <c r="L876">
        <v>48.49</v>
      </c>
    </row>
    <row r="877" spans="1:12" x14ac:dyDescent="0.25">
      <c r="A877" s="2">
        <v>42866</v>
      </c>
      <c r="B877" s="1">
        <v>0.47972222222222222</v>
      </c>
      <c r="C877">
        <v>25.16</v>
      </c>
      <c r="D877">
        <f t="shared" si="13"/>
        <v>48700</v>
      </c>
      <c r="E877">
        <v>31.78</v>
      </c>
      <c r="F877">
        <v>3.8119999999999998</v>
      </c>
      <c r="G877">
        <v>96</v>
      </c>
      <c r="H877">
        <v>6.6</v>
      </c>
      <c r="I877">
        <v>11.7</v>
      </c>
      <c r="J877">
        <v>6.7</v>
      </c>
      <c r="L877">
        <v>48.7</v>
      </c>
    </row>
    <row r="878" spans="1:12" x14ac:dyDescent="0.25">
      <c r="A878" s="2">
        <v>42866</v>
      </c>
      <c r="B878" s="1">
        <v>0.49018518518518522</v>
      </c>
      <c r="C878">
        <v>25.28</v>
      </c>
      <c r="D878">
        <f t="shared" si="13"/>
        <v>49040</v>
      </c>
      <c r="E878">
        <v>32.020000000000003</v>
      </c>
      <c r="F878">
        <v>3.734</v>
      </c>
      <c r="G878">
        <v>97.5</v>
      </c>
      <c r="H878">
        <v>6.68</v>
      </c>
      <c r="I878">
        <v>11.7</v>
      </c>
      <c r="J878">
        <v>78.7</v>
      </c>
      <c r="L878">
        <v>49.04</v>
      </c>
    </row>
    <row r="879" spans="1:12" x14ac:dyDescent="0.25">
      <c r="A879" s="2">
        <v>42866</v>
      </c>
      <c r="B879" s="1">
        <v>0.50054398148148149</v>
      </c>
      <c r="C879">
        <v>25.3</v>
      </c>
      <c r="D879">
        <f t="shared" si="13"/>
        <v>49210</v>
      </c>
      <c r="E879">
        <v>32.15</v>
      </c>
      <c r="F879">
        <v>3.6469999999999998</v>
      </c>
      <c r="G879">
        <v>96.8</v>
      </c>
      <c r="H879">
        <v>6.63</v>
      </c>
      <c r="I879">
        <v>11.7</v>
      </c>
      <c r="J879">
        <v>93.5</v>
      </c>
      <c r="L879">
        <v>49.21</v>
      </c>
    </row>
    <row r="880" spans="1:12" x14ac:dyDescent="0.25">
      <c r="A880" s="2">
        <v>42866</v>
      </c>
      <c r="B880" s="1">
        <v>0.51097222222222227</v>
      </c>
      <c r="C880">
        <v>25.35</v>
      </c>
      <c r="D880">
        <f t="shared" si="13"/>
        <v>49270</v>
      </c>
      <c r="E880">
        <v>32.19</v>
      </c>
      <c r="F880">
        <v>3.569</v>
      </c>
      <c r="G880">
        <v>95.8</v>
      </c>
      <c r="H880">
        <v>6.56</v>
      </c>
      <c r="I880">
        <v>11.7</v>
      </c>
      <c r="J880">
        <v>10.4</v>
      </c>
      <c r="L880">
        <v>49.27</v>
      </c>
    </row>
    <row r="881" spans="1:12" x14ac:dyDescent="0.25">
      <c r="A881" s="2">
        <v>42866</v>
      </c>
      <c r="B881" s="1">
        <v>0.5213888888888889</v>
      </c>
      <c r="C881">
        <v>25.39</v>
      </c>
      <c r="D881">
        <f t="shared" si="13"/>
        <v>49410</v>
      </c>
      <c r="E881">
        <v>32.299999999999997</v>
      </c>
      <c r="F881">
        <v>3.4910000000000001</v>
      </c>
      <c r="G881">
        <v>94.9</v>
      </c>
      <c r="H881">
        <v>6.49</v>
      </c>
      <c r="I881">
        <v>11.7</v>
      </c>
      <c r="J881">
        <v>10.199999999999999</v>
      </c>
      <c r="L881">
        <v>49.41</v>
      </c>
    </row>
    <row r="882" spans="1:12" x14ac:dyDescent="0.25">
      <c r="A882" s="2">
        <v>42866</v>
      </c>
      <c r="B882" s="1">
        <v>0.53180555555555553</v>
      </c>
      <c r="C882">
        <v>25.46</v>
      </c>
      <c r="D882">
        <f t="shared" si="13"/>
        <v>49620</v>
      </c>
      <c r="E882">
        <v>32.450000000000003</v>
      </c>
      <c r="F882">
        <v>3.4180000000000001</v>
      </c>
      <c r="G882">
        <v>95.5</v>
      </c>
      <c r="H882">
        <v>6.51</v>
      </c>
      <c r="I882">
        <v>11.7</v>
      </c>
      <c r="J882">
        <v>9.8000000000000007</v>
      </c>
      <c r="L882">
        <v>49.62</v>
      </c>
    </row>
    <row r="883" spans="1:12" x14ac:dyDescent="0.25">
      <c r="A883" s="2">
        <v>42866</v>
      </c>
      <c r="B883" s="1">
        <v>0.54222222222222227</v>
      </c>
      <c r="C883">
        <v>25.59</v>
      </c>
      <c r="D883">
        <f t="shared" si="13"/>
        <v>49590</v>
      </c>
      <c r="E883">
        <v>32.42</v>
      </c>
      <c r="F883">
        <v>3.3540000000000001</v>
      </c>
      <c r="G883">
        <v>96.7</v>
      </c>
      <c r="H883">
        <v>6.58</v>
      </c>
      <c r="I883">
        <v>11.7</v>
      </c>
      <c r="J883">
        <v>8.9</v>
      </c>
      <c r="L883">
        <v>49.59</v>
      </c>
    </row>
    <row r="884" spans="1:12" x14ac:dyDescent="0.25">
      <c r="A884" s="2">
        <v>42866</v>
      </c>
      <c r="B884" s="1">
        <v>0.5526388888888889</v>
      </c>
      <c r="C884">
        <v>25.67</v>
      </c>
      <c r="D884">
        <f t="shared" si="13"/>
        <v>49650</v>
      </c>
      <c r="E884">
        <v>32.47</v>
      </c>
      <c r="F884">
        <v>3.2909999999999999</v>
      </c>
      <c r="G884">
        <v>97.2</v>
      </c>
      <c r="H884">
        <v>6.6</v>
      </c>
      <c r="I884">
        <v>11.7</v>
      </c>
      <c r="J884">
        <v>9</v>
      </c>
      <c r="L884">
        <v>49.65</v>
      </c>
    </row>
    <row r="885" spans="1:12" x14ac:dyDescent="0.25">
      <c r="A885" s="2">
        <v>42866</v>
      </c>
      <c r="B885" s="1">
        <v>0.56305555555555553</v>
      </c>
      <c r="C885">
        <v>25.81</v>
      </c>
      <c r="D885">
        <f t="shared" si="13"/>
        <v>49650</v>
      </c>
      <c r="E885">
        <v>32.46</v>
      </c>
      <c r="F885">
        <v>3.2389999999999999</v>
      </c>
      <c r="G885">
        <v>98.1</v>
      </c>
      <c r="H885">
        <v>6.65</v>
      </c>
      <c r="I885">
        <v>11.8</v>
      </c>
      <c r="J885">
        <v>8.6999999999999993</v>
      </c>
      <c r="L885">
        <v>49.65</v>
      </c>
    </row>
    <row r="886" spans="1:12" x14ac:dyDescent="0.25">
      <c r="A886" s="2">
        <v>42866</v>
      </c>
      <c r="B886" s="1">
        <v>0.57347222222222227</v>
      </c>
      <c r="C886">
        <v>25.86</v>
      </c>
      <c r="D886">
        <f t="shared" si="13"/>
        <v>49780</v>
      </c>
      <c r="E886">
        <v>32.56</v>
      </c>
      <c r="F886">
        <v>3.1819999999999999</v>
      </c>
      <c r="G886">
        <v>98.1</v>
      </c>
      <c r="H886">
        <v>6.64</v>
      </c>
      <c r="I886">
        <v>11.7</v>
      </c>
      <c r="J886">
        <v>9</v>
      </c>
      <c r="L886">
        <v>49.78</v>
      </c>
    </row>
    <row r="887" spans="1:12" x14ac:dyDescent="0.25">
      <c r="A887" s="2">
        <v>42866</v>
      </c>
      <c r="B887" s="1">
        <v>0.5838888888888889</v>
      </c>
      <c r="C887">
        <v>25.99</v>
      </c>
      <c r="D887">
        <f t="shared" si="13"/>
        <v>49550</v>
      </c>
      <c r="E887">
        <v>32.380000000000003</v>
      </c>
      <c r="F887">
        <v>3.15</v>
      </c>
      <c r="G887">
        <v>98.2</v>
      </c>
      <c r="H887">
        <v>6.64</v>
      </c>
      <c r="I887">
        <v>11.7</v>
      </c>
      <c r="J887">
        <v>7.3</v>
      </c>
      <c r="L887">
        <v>49.55</v>
      </c>
    </row>
    <row r="888" spans="1:12" x14ac:dyDescent="0.25">
      <c r="A888" s="2">
        <v>42866</v>
      </c>
      <c r="B888" s="1">
        <v>0.59430555555555553</v>
      </c>
      <c r="C888">
        <v>26.03</v>
      </c>
      <c r="D888">
        <f t="shared" si="13"/>
        <v>49520</v>
      </c>
      <c r="E888">
        <v>32.36</v>
      </c>
      <c r="F888">
        <v>3.117</v>
      </c>
      <c r="G888">
        <v>99.2</v>
      </c>
      <c r="H888">
        <v>6.7</v>
      </c>
      <c r="I888">
        <v>11.7</v>
      </c>
      <c r="J888">
        <v>6.2</v>
      </c>
      <c r="L888">
        <v>49.52</v>
      </c>
    </row>
    <row r="889" spans="1:12" x14ac:dyDescent="0.25">
      <c r="A889" s="2">
        <v>42866</v>
      </c>
      <c r="B889" s="1">
        <v>0.60472222222222227</v>
      </c>
      <c r="C889">
        <v>26.05</v>
      </c>
      <c r="D889">
        <f t="shared" si="13"/>
        <v>49310</v>
      </c>
      <c r="E889">
        <v>32.21</v>
      </c>
      <c r="F889">
        <v>3.0870000000000002</v>
      </c>
      <c r="G889">
        <v>99.9</v>
      </c>
      <c r="H889">
        <v>6.75</v>
      </c>
      <c r="I889">
        <v>11.7</v>
      </c>
      <c r="J889">
        <v>18.399999999999999</v>
      </c>
      <c r="L889">
        <v>49.31</v>
      </c>
    </row>
    <row r="890" spans="1:12" x14ac:dyDescent="0.25">
      <c r="A890" s="2">
        <v>42866</v>
      </c>
      <c r="B890" s="1">
        <v>0.6151388888888889</v>
      </c>
      <c r="C890">
        <v>26.08</v>
      </c>
      <c r="D890">
        <f t="shared" si="13"/>
        <v>49440</v>
      </c>
      <c r="E890">
        <v>32.299999999999997</v>
      </c>
      <c r="F890">
        <v>3.069</v>
      </c>
      <c r="G890">
        <v>97.7</v>
      </c>
      <c r="H890">
        <v>6.6</v>
      </c>
      <c r="I890">
        <v>11.7</v>
      </c>
      <c r="J890">
        <v>4.0999999999999996</v>
      </c>
      <c r="L890">
        <v>49.44</v>
      </c>
    </row>
    <row r="891" spans="1:12" x14ac:dyDescent="0.25">
      <c r="A891" s="2">
        <v>42866</v>
      </c>
      <c r="B891" s="1">
        <v>0.62555555555555553</v>
      </c>
      <c r="C891">
        <v>26.09</v>
      </c>
      <c r="D891">
        <f t="shared" si="13"/>
        <v>49090</v>
      </c>
      <c r="E891">
        <v>32.04</v>
      </c>
      <c r="F891">
        <v>3.0630000000000002</v>
      </c>
      <c r="G891">
        <v>83.5</v>
      </c>
      <c r="H891">
        <v>5.65</v>
      </c>
      <c r="I891">
        <v>11.7</v>
      </c>
      <c r="J891">
        <v>4.8</v>
      </c>
      <c r="L891">
        <v>49.09</v>
      </c>
    </row>
    <row r="892" spans="1:12" x14ac:dyDescent="0.25">
      <c r="A892" s="2">
        <v>42866</v>
      </c>
      <c r="B892" s="1">
        <v>0.63597222222222227</v>
      </c>
      <c r="C892">
        <v>26.07</v>
      </c>
      <c r="D892">
        <f t="shared" si="13"/>
        <v>49590</v>
      </c>
      <c r="E892">
        <v>32.409999999999997</v>
      </c>
      <c r="F892">
        <v>3.0510000000000002</v>
      </c>
      <c r="G892">
        <v>95</v>
      </c>
      <c r="H892">
        <v>6.41</v>
      </c>
      <c r="I892">
        <v>11.7</v>
      </c>
      <c r="J892">
        <v>4</v>
      </c>
      <c r="L892">
        <v>49.59</v>
      </c>
    </row>
    <row r="893" spans="1:12" x14ac:dyDescent="0.25">
      <c r="A893" s="2">
        <v>42866</v>
      </c>
      <c r="B893" s="1">
        <v>0.6463888888888889</v>
      </c>
      <c r="C893">
        <v>26.06</v>
      </c>
      <c r="D893">
        <f t="shared" si="13"/>
        <v>49530</v>
      </c>
      <c r="E893">
        <v>32.369999999999997</v>
      </c>
      <c r="F893">
        <v>3.0489999999999999</v>
      </c>
      <c r="G893">
        <v>98</v>
      </c>
      <c r="H893">
        <v>6.62</v>
      </c>
      <c r="I893">
        <v>11.7</v>
      </c>
      <c r="J893">
        <v>6.4</v>
      </c>
      <c r="L893">
        <v>49.53</v>
      </c>
    </row>
    <row r="894" spans="1:12" x14ac:dyDescent="0.25">
      <c r="A894" s="2">
        <v>42866</v>
      </c>
      <c r="B894" s="1">
        <v>0.65680555555555553</v>
      </c>
      <c r="C894">
        <v>26.25</v>
      </c>
      <c r="D894">
        <f t="shared" si="13"/>
        <v>49360</v>
      </c>
      <c r="E894">
        <v>32.24</v>
      </c>
      <c r="F894">
        <v>3.0590000000000002</v>
      </c>
      <c r="G894">
        <v>98.9</v>
      </c>
      <c r="H894">
        <v>6.66</v>
      </c>
      <c r="I894">
        <v>11.7</v>
      </c>
      <c r="J894">
        <v>4.0999999999999996</v>
      </c>
      <c r="L894">
        <v>49.36</v>
      </c>
    </row>
    <row r="895" spans="1:12" x14ac:dyDescent="0.25">
      <c r="A895" s="2">
        <v>42866</v>
      </c>
      <c r="B895" s="1">
        <v>0.66722222222222216</v>
      </c>
      <c r="C895">
        <v>26.27</v>
      </c>
      <c r="D895">
        <f t="shared" si="13"/>
        <v>49390</v>
      </c>
      <c r="E895">
        <v>32.26</v>
      </c>
      <c r="F895">
        <v>3.0760000000000001</v>
      </c>
      <c r="G895">
        <v>97.1</v>
      </c>
      <c r="H895">
        <v>6.54</v>
      </c>
      <c r="I895">
        <v>11.8</v>
      </c>
      <c r="J895">
        <v>6.1</v>
      </c>
      <c r="L895">
        <v>49.39</v>
      </c>
    </row>
    <row r="896" spans="1:12" x14ac:dyDescent="0.25">
      <c r="A896" s="2">
        <v>42866</v>
      </c>
      <c r="B896" s="1">
        <v>0.67763888888888879</v>
      </c>
      <c r="C896">
        <v>26.33</v>
      </c>
      <c r="D896">
        <f t="shared" si="13"/>
        <v>49580</v>
      </c>
      <c r="E896">
        <v>32.4</v>
      </c>
      <c r="F896">
        <v>3.101</v>
      </c>
      <c r="G896">
        <v>101.7</v>
      </c>
      <c r="H896">
        <v>6.83</v>
      </c>
      <c r="I896">
        <v>11.7</v>
      </c>
      <c r="J896">
        <v>4.5</v>
      </c>
      <c r="L896">
        <v>49.58</v>
      </c>
    </row>
    <row r="897" spans="1:12" x14ac:dyDescent="0.25">
      <c r="A897" s="2">
        <v>42866</v>
      </c>
      <c r="B897" s="1">
        <v>0.68805555555555553</v>
      </c>
      <c r="C897">
        <v>26.14</v>
      </c>
      <c r="D897">
        <f t="shared" si="13"/>
        <v>49710</v>
      </c>
      <c r="E897">
        <v>32.5</v>
      </c>
      <c r="F897">
        <v>3.1429999999999998</v>
      </c>
      <c r="G897">
        <v>99</v>
      </c>
      <c r="H897">
        <v>6.67</v>
      </c>
      <c r="I897">
        <v>11.7</v>
      </c>
      <c r="J897">
        <v>7.9</v>
      </c>
      <c r="L897">
        <v>49.71</v>
      </c>
    </row>
    <row r="898" spans="1:12" x14ac:dyDescent="0.25">
      <c r="A898" s="2">
        <v>42866</v>
      </c>
      <c r="B898" s="1">
        <v>0.69847222222222216</v>
      </c>
      <c r="C898">
        <v>25.47</v>
      </c>
      <c r="D898">
        <f t="shared" si="13"/>
        <v>49710</v>
      </c>
      <c r="E898">
        <v>32.520000000000003</v>
      </c>
      <c r="F898">
        <v>3.1779999999999999</v>
      </c>
      <c r="G898">
        <v>93.7</v>
      </c>
      <c r="H898">
        <v>6.39</v>
      </c>
      <c r="I898">
        <v>11.7</v>
      </c>
      <c r="J898">
        <v>10</v>
      </c>
      <c r="L898">
        <v>49.71</v>
      </c>
    </row>
    <row r="899" spans="1:12" x14ac:dyDescent="0.25">
      <c r="A899" s="2">
        <v>42866</v>
      </c>
      <c r="B899" s="1">
        <v>0.70888888888888879</v>
      </c>
      <c r="C899">
        <v>25.43</v>
      </c>
      <c r="D899">
        <f t="shared" si="13"/>
        <v>49720</v>
      </c>
      <c r="E899">
        <v>32.520000000000003</v>
      </c>
      <c r="F899">
        <v>3.2450000000000001</v>
      </c>
      <c r="G899">
        <v>92.9</v>
      </c>
      <c r="H899">
        <v>6.33</v>
      </c>
      <c r="I899">
        <v>11.7</v>
      </c>
      <c r="J899">
        <v>6.7</v>
      </c>
      <c r="L899">
        <v>49.72</v>
      </c>
    </row>
    <row r="900" spans="1:12" x14ac:dyDescent="0.25">
      <c r="A900" s="2">
        <v>42866</v>
      </c>
      <c r="B900" s="1">
        <v>0.71930555555555553</v>
      </c>
      <c r="C900">
        <v>25.51</v>
      </c>
      <c r="D900">
        <f t="shared" si="13"/>
        <v>49630</v>
      </c>
      <c r="E900">
        <v>32.450000000000003</v>
      </c>
      <c r="F900">
        <v>3.3039999999999998</v>
      </c>
      <c r="G900">
        <v>95.2</v>
      </c>
      <c r="H900">
        <v>6.48</v>
      </c>
      <c r="I900">
        <v>11.7</v>
      </c>
      <c r="J900">
        <v>6.4</v>
      </c>
      <c r="L900">
        <v>49.63</v>
      </c>
    </row>
    <row r="901" spans="1:12" x14ac:dyDescent="0.25">
      <c r="A901" s="2">
        <v>42866</v>
      </c>
      <c r="B901" s="1">
        <v>0.72972222222222216</v>
      </c>
      <c r="C901">
        <v>25.44</v>
      </c>
      <c r="D901">
        <f t="shared" si="13"/>
        <v>49570</v>
      </c>
      <c r="E901">
        <v>32.409999999999997</v>
      </c>
      <c r="F901">
        <v>3.3780000000000001</v>
      </c>
      <c r="G901">
        <v>95.6</v>
      </c>
      <c r="H901">
        <v>6.52</v>
      </c>
      <c r="I901">
        <v>11.7</v>
      </c>
      <c r="J901">
        <v>9.3000000000000007</v>
      </c>
      <c r="L901">
        <v>49.57</v>
      </c>
    </row>
    <row r="902" spans="1:12" x14ac:dyDescent="0.25">
      <c r="A902" s="2">
        <v>42866</v>
      </c>
      <c r="B902" s="1">
        <v>0.74013888888888879</v>
      </c>
      <c r="C902">
        <v>25.59</v>
      </c>
      <c r="D902">
        <f t="shared" ref="D902:D965" si="14">L902*1000</f>
        <v>48250</v>
      </c>
      <c r="E902">
        <v>31.44</v>
      </c>
      <c r="F902">
        <v>3.4540000000000002</v>
      </c>
      <c r="G902">
        <v>100.5</v>
      </c>
      <c r="H902">
        <v>6.87</v>
      </c>
      <c r="I902">
        <v>11.7</v>
      </c>
      <c r="J902">
        <v>8</v>
      </c>
      <c r="L902">
        <v>48.25</v>
      </c>
    </row>
    <row r="903" spans="1:12" x14ac:dyDescent="0.25">
      <c r="A903" s="2">
        <v>42866</v>
      </c>
      <c r="B903" s="1">
        <v>0.7506018518518518</v>
      </c>
      <c r="C903">
        <v>25.71</v>
      </c>
      <c r="D903">
        <f t="shared" si="14"/>
        <v>48070</v>
      </c>
      <c r="E903">
        <v>31.31</v>
      </c>
      <c r="F903">
        <v>3.536</v>
      </c>
      <c r="G903">
        <v>101.2</v>
      </c>
      <c r="H903">
        <v>6.92</v>
      </c>
      <c r="I903">
        <v>11.7</v>
      </c>
      <c r="J903">
        <v>608.20000000000005</v>
      </c>
      <c r="L903">
        <v>48.07</v>
      </c>
    </row>
    <row r="904" spans="1:12" x14ac:dyDescent="0.25">
      <c r="A904" s="2">
        <v>42866</v>
      </c>
      <c r="B904" s="1">
        <v>0.76094907407407408</v>
      </c>
      <c r="C904">
        <v>25.62</v>
      </c>
      <c r="D904">
        <f t="shared" si="14"/>
        <v>48250</v>
      </c>
      <c r="E904">
        <v>31.44</v>
      </c>
      <c r="F904">
        <v>3.617</v>
      </c>
      <c r="G904">
        <v>98.2</v>
      </c>
      <c r="H904">
        <v>6.72</v>
      </c>
      <c r="I904">
        <v>11.7</v>
      </c>
      <c r="J904">
        <v>5.0999999999999996</v>
      </c>
      <c r="L904">
        <v>48.25</v>
      </c>
    </row>
    <row r="905" spans="1:12" x14ac:dyDescent="0.25">
      <c r="A905" s="2">
        <v>42866</v>
      </c>
      <c r="B905" s="1">
        <v>0.77138888888888879</v>
      </c>
      <c r="C905">
        <v>25.56</v>
      </c>
      <c r="D905">
        <f t="shared" si="14"/>
        <v>48890</v>
      </c>
      <c r="E905">
        <v>31.91</v>
      </c>
      <c r="F905">
        <v>3.6949999999999998</v>
      </c>
      <c r="G905">
        <v>97.2</v>
      </c>
      <c r="H905">
        <v>6.64</v>
      </c>
      <c r="I905">
        <v>11.7</v>
      </c>
      <c r="J905">
        <v>7.4</v>
      </c>
      <c r="L905">
        <v>48.89</v>
      </c>
    </row>
    <row r="906" spans="1:12" x14ac:dyDescent="0.25">
      <c r="A906" s="2">
        <v>42866</v>
      </c>
      <c r="B906" s="1">
        <v>0.78180555555555553</v>
      </c>
      <c r="C906">
        <v>25.43</v>
      </c>
      <c r="D906">
        <f t="shared" si="14"/>
        <v>48480</v>
      </c>
      <c r="E906">
        <v>31.61</v>
      </c>
      <c r="F906">
        <v>3.7669999999999999</v>
      </c>
      <c r="G906">
        <v>96.2</v>
      </c>
      <c r="H906">
        <v>6.59</v>
      </c>
      <c r="I906">
        <v>11.8</v>
      </c>
      <c r="J906">
        <v>11.1</v>
      </c>
      <c r="L906">
        <v>48.48</v>
      </c>
    </row>
    <row r="907" spans="1:12" x14ac:dyDescent="0.25">
      <c r="A907" s="2">
        <v>42866</v>
      </c>
      <c r="B907" s="1">
        <v>0.79222222222222216</v>
      </c>
      <c r="C907">
        <v>25.48</v>
      </c>
      <c r="D907">
        <f t="shared" si="14"/>
        <v>48090</v>
      </c>
      <c r="E907">
        <v>31.33</v>
      </c>
      <c r="F907">
        <v>3.8370000000000002</v>
      </c>
      <c r="G907">
        <v>96.9</v>
      </c>
      <c r="H907">
        <v>6.65</v>
      </c>
      <c r="I907">
        <v>11.7</v>
      </c>
      <c r="J907">
        <v>14.5</v>
      </c>
      <c r="L907">
        <v>48.09</v>
      </c>
    </row>
    <row r="908" spans="1:12" x14ac:dyDescent="0.25">
      <c r="A908" s="2">
        <v>42866</v>
      </c>
      <c r="B908" s="1">
        <v>0.80263888888888879</v>
      </c>
      <c r="C908">
        <v>25.49</v>
      </c>
      <c r="D908">
        <f t="shared" si="14"/>
        <v>47860</v>
      </c>
      <c r="E908">
        <v>31.16</v>
      </c>
      <c r="F908">
        <v>3.907</v>
      </c>
      <c r="G908">
        <v>97.4</v>
      </c>
      <c r="H908">
        <v>6.69</v>
      </c>
      <c r="I908">
        <v>11.8</v>
      </c>
      <c r="J908">
        <v>13.6</v>
      </c>
      <c r="L908">
        <v>47.86</v>
      </c>
    </row>
    <row r="909" spans="1:12" x14ac:dyDescent="0.25">
      <c r="A909" s="2">
        <v>42866</v>
      </c>
      <c r="B909" s="1">
        <v>0.81305555555555553</v>
      </c>
      <c r="C909">
        <v>25.54</v>
      </c>
      <c r="D909">
        <f t="shared" si="14"/>
        <v>47920</v>
      </c>
      <c r="E909">
        <v>31.21</v>
      </c>
      <c r="F909">
        <v>3.9649999999999999</v>
      </c>
      <c r="G909">
        <v>97.8</v>
      </c>
      <c r="H909">
        <v>6.71</v>
      </c>
      <c r="I909">
        <v>11.7</v>
      </c>
      <c r="J909">
        <v>16.5</v>
      </c>
      <c r="L909">
        <v>47.92</v>
      </c>
    </row>
    <row r="910" spans="1:12" x14ac:dyDescent="0.25">
      <c r="A910" s="2">
        <v>42866</v>
      </c>
      <c r="B910" s="1">
        <v>0.82347222222222216</v>
      </c>
      <c r="C910">
        <v>25.55</v>
      </c>
      <c r="D910">
        <f t="shared" si="14"/>
        <v>48370</v>
      </c>
      <c r="E910">
        <v>31.53</v>
      </c>
      <c r="F910">
        <v>4.0259999999999998</v>
      </c>
      <c r="G910">
        <v>97.6</v>
      </c>
      <c r="H910">
        <v>6.68</v>
      </c>
      <c r="I910">
        <v>11.7</v>
      </c>
      <c r="J910">
        <v>28.2</v>
      </c>
      <c r="L910">
        <v>48.37</v>
      </c>
    </row>
    <row r="911" spans="1:12" x14ac:dyDescent="0.25">
      <c r="A911" s="2">
        <v>42866</v>
      </c>
      <c r="B911" s="1">
        <v>0.83388888888888879</v>
      </c>
      <c r="C911">
        <v>25.59</v>
      </c>
      <c r="D911">
        <f t="shared" si="14"/>
        <v>47960</v>
      </c>
      <c r="E911">
        <v>31.23</v>
      </c>
      <c r="F911">
        <v>4.077</v>
      </c>
      <c r="G911">
        <v>97.9</v>
      </c>
      <c r="H911">
        <v>6.71</v>
      </c>
      <c r="I911">
        <v>11.7</v>
      </c>
      <c r="J911">
        <v>6.8</v>
      </c>
      <c r="L911">
        <v>47.96</v>
      </c>
    </row>
    <row r="912" spans="1:12" x14ac:dyDescent="0.25">
      <c r="A912" s="2">
        <v>42866</v>
      </c>
      <c r="B912" s="1">
        <v>0.84430555555555553</v>
      </c>
      <c r="C912">
        <v>25.47</v>
      </c>
      <c r="D912">
        <f t="shared" si="14"/>
        <v>48950</v>
      </c>
      <c r="E912">
        <v>31.95</v>
      </c>
      <c r="F912">
        <v>4.1289999999999996</v>
      </c>
      <c r="G912">
        <v>96.5</v>
      </c>
      <c r="H912">
        <v>6.6</v>
      </c>
      <c r="I912">
        <v>11.7</v>
      </c>
      <c r="J912">
        <v>9.4</v>
      </c>
      <c r="L912">
        <v>48.95</v>
      </c>
    </row>
    <row r="913" spans="1:12" x14ac:dyDescent="0.25">
      <c r="A913" s="2">
        <v>42866</v>
      </c>
      <c r="B913" s="1">
        <v>0.85472222222222216</v>
      </c>
      <c r="C913">
        <v>25.43</v>
      </c>
      <c r="D913">
        <f t="shared" si="14"/>
        <v>49280</v>
      </c>
      <c r="E913">
        <v>32.200000000000003</v>
      </c>
      <c r="F913">
        <v>4.1639999999999997</v>
      </c>
      <c r="G913">
        <v>94.6</v>
      </c>
      <c r="H913">
        <v>6.46</v>
      </c>
      <c r="I913">
        <v>11.7</v>
      </c>
      <c r="J913">
        <v>8</v>
      </c>
      <c r="L913">
        <v>49.28</v>
      </c>
    </row>
    <row r="914" spans="1:12" x14ac:dyDescent="0.25">
      <c r="A914" s="2">
        <v>42866</v>
      </c>
      <c r="B914" s="1">
        <v>0.86513888888888879</v>
      </c>
      <c r="C914">
        <v>25.4</v>
      </c>
      <c r="D914">
        <f t="shared" si="14"/>
        <v>49640</v>
      </c>
      <c r="E914">
        <v>32.47</v>
      </c>
      <c r="F914">
        <v>4.1929999999999996</v>
      </c>
      <c r="G914">
        <v>94.9</v>
      </c>
      <c r="H914">
        <v>6.47</v>
      </c>
      <c r="I914">
        <v>11.7</v>
      </c>
      <c r="J914">
        <v>7.8</v>
      </c>
      <c r="L914">
        <v>49.64</v>
      </c>
    </row>
    <row r="915" spans="1:12" x14ac:dyDescent="0.25">
      <c r="A915" s="2">
        <v>42866</v>
      </c>
      <c r="B915" s="1">
        <v>0.87555555555555553</v>
      </c>
      <c r="C915">
        <v>25.37</v>
      </c>
      <c r="D915">
        <f t="shared" si="14"/>
        <v>49900</v>
      </c>
      <c r="E915">
        <v>32.65</v>
      </c>
      <c r="F915">
        <v>4.2229999999999999</v>
      </c>
      <c r="G915">
        <v>94.3</v>
      </c>
      <c r="H915">
        <v>6.43</v>
      </c>
      <c r="I915">
        <v>11.7</v>
      </c>
      <c r="J915">
        <v>4.8</v>
      </c>
      <c r="L915">
        <v>49.9</v>
      </c>
    </row>
    <row r="916" spans="1:12" x14ac:dyDescent="0.25">
      <c r="A916" s="2">
        <v>42866</v>
      </c>
      <c r="B916" s="1">
        <v>0.88597222222222216</v>
      </c>
      <c r="C916">
        <v>25.39</v>
      </c>
      <c r="D916">
        <f t="shared" si="14"/>
        <v>50420</v>
      </c>
      <c r="E916">
        <v>33.04</v>
      </c>
      <c r="F916">
        <v>4.2380000000000004</v>
      </c>
      <c r="G916">
        <v>93.4</v>
      </c>
      <c r="H916">
        <v>6.36</v>
      </c>
      <c r="I916">
        <v>11.8</v>
      </c>
      <c r="J916">
        <v>6.6</v>
      </c>
      <c r="L916">
        <v>50.42</v>
      </c>
    </row>
    <row r="917" spans="1:12" x14ac:dyDescent="0.25">
      <c r="A917" s="2">
        <v>42866</v>
      </c>
      <c r="B917" s="1">
        <v>0.89638888888888879</v>
      </c>
      <c r="C917">
        <v>25.34</v>
      </c>
      <c r="D917">
        <f t="shared" si="14"/>
        <v>50790</v>
      </c>
      <c r="E917">
        <v>33.31</v>
      </c>
      <c r="F917">
        <v>4.2469999999999999</v>
      </c>
      <c r="G917">
        <v>91.3</v>
      </c>
      <c r="H917">
        <v>6.21</v>
      </c>
      <c r="I917">
        <v>11.7</v>
      </c>
      <c r="J917">
        <v>9.6</v>
      </c>
      <c r="L917">
        <v>50.79</v>
      </c>
    </row>
    <row r="918" spans="1:12" x14ac:dyDescent="0.25">
      <c r="A918" s="2">
        <v>42866</v>
      </c>
      <c r="B918" s="1">
        <v>0.90680555555555553</v>
      </c>
      <c r="C918">
        <v>25.32</v>
      </c>
      <c r="D918">
        <f t="shared" si="14"/>
        <v>50960</v>
      </c>
      <c r="E918">
        <v>33.44</v>
      </c>
      <c r="F918">
        <v>4.2510000000000003</v>
      </c>
      <c r="G918">
        <v>91.8</v>
      </c>
      <c r="H918">
        <v>6.24</v>
      </c>
      <c r="I918">
        <v>11.7</v>
      </c>
      <c r="J918">
        <v>7.2</v>
      </c>
      <c r="L918">
        <v>50.96</v>
      </c>
    </row>
    <row r="919" spans="1:12" x14ac:dyDescent="0.25">
      <c r="A919" s="2">
        <v>42866</v>
      </c>
      <c r="B919" s="1">
        <v>0.91722222222222216</v>
      </c>
      <c r="C919">
        <v>25.31</v>
      </c>
      <c r="D919">
        <f t="shared" si="14"/>
        <v>51060</v>
      </c>
      <c r="E919">
        <v>33.51</v>
      </c>
      <c r="F919">
        <v>4.2519999999999998</v>
      </c>
      <c r="G919">
        <v>88.4</v>
      </c>
      <c r="H919">
        <v>6.01</v>
      </c>
      <c r="I919">
        <v>11.7</v>
      </c>
      <c r="J919">
        <v>3.4</v>
      </c>
      <c r="L919">
        <v>51.06</v>
      </c>
    </row>
    <row r="920" spans="1:12" x14ac:dyDescent="0.25">
      <c r="A920" s="2">
        <v>42866</v>
      </c>
      <c r="B920" s="1">
        <v>0.92763888888888879</v>
      </c>
      <c r="C920">
        <v>25.3</v>
      </c>
      <c r="D920">
        <f t="shared" si="14"/>
        <v>50860</v>
      </c>
      <c r="E920">
        <v>33.36</v>
      </c>
      <c r="F920">
        <v>4.2389999999999999</v>
      </c>
      <c r="G920">
        <v>91.9</v>
      </c>
      <c r="H920">
        <v>6.25</v>
      </c>
      <c r="I920">
        <v>11.7</v>
      </c>
      <c r="J920">
        <v>5.9</v>
      </c>
      <c r="L920">
        <v>50.86</v>
      </c>
    </row>
    <row r="921" spans="1:12" x14ac:dyDescent="0.25">
      <c r="A921" s="2">
        <v>42866</v>
      </c>
      <c r="B921" s="1">
        <v>0.93805555555555553</v>
      </c>
      <c r="C921">
        <v>25.34</v>
      </c>
      <c r="D921">
        <f t="shared" si="14"/>
        <v>50700</v>
      </c>
      <c r="E921">
        <v>33.25</v>
      </c>
      <c r="F921">
        <v>4.2249999999999996</v>
      </c>
      <c r="G921">
        <v>95.8</v>
      </c>
      <c r="H921">
        <v>6.51</v>
      </c>
      <c r="I921">
        <v>11.8</v>
      </c>
      <c r="J921">
        <v>2.7</v>
      </c>
      <c r="L921">
        <v>50.7</v>
      </c>
    </row>
    <row r="922" spans="1:12" x14ac:dyDescent="0.25">
      <c r="A922" s="2">
        <v>42866</v>
      </c>
      <c r="B922" s="1">
        <v>0.94847222222222216</v>
      </c>
      <c r="C922">
        <v>25.37</v>
      </c>
      <c r="D922">
        <f t="shared" si="14"/>
        <v>49780</v>
      </c>
      <c r="E922">
        <v>32.57</v>
      </c>
      <c r="F922">
        <v>4.2060000000000004</v>
      </c>
      <c r="G922">
        <v>96.8</v>
      </c>
      <c r="H922">
        <v>6.6</v>
      </c>
      <c r="I922">
        <v>11.7</v>
      </c>
      <c r="J922">
        <v>2.1</v>
      </c>
      <c r="L922">
        <v>49.78</v>
      </c>
    </row>
    <row r="923" spans="1:12" x14ac:dyDescent="0.25">
      <c r="A923" s="2">
        <v>42866</v>
      </c>
      <c r="B923" s="1">
        <v>0.95888888888888879</v>
      </c>
      <c r="C923">
        <v>25.39</v>
      </c>
      <c r="D923">
        <f t="shared" si="14"/>
        <v>49780</v>
      </c>
      <c r="E923">
        <v>32.57</v>
      </c>
      <c r="F923">
        <v>4.1619999999999999</v>
      </c>
      <c r="G923">
        <v>96.5</v>
      </c>
      <c r="H923">
        <v>6.58</v>
      </c>
      <c r="I923">
        <v>11.7</v>
      </c>
      <c r="J923">
        <v>2.9</v>
      </c>
      <c r="L923">
        <v>49.78</v>
      </c>
    </row>
    <row r="924" spans="1:12" x14ac:dyDescent="0.25">
      <c r="A924" s="2">
        <v>42866</v>
      </c>
      <c r="B924" s="1">
        <v>0.96930555555555553</v>
      </c>
      <c r="C924">
        <v>25.34</v>
      </c>
      <c r="D924">
        <f t="shared" si="14"/>
        <v>48780</v>
      </c>
      <c r="E924">
        <v>31.83</v>
      </c>
      <c r="F924">
        <v>4.0999999999999996</v>
      </c>
      <c r="G924">
        <v>96.6</v>
      </c>
      <c r="H924">
        <v>6.62</v>
      </c>
      <c r="I924">
        <v>11.7</v>
      </c>
      <c r="J924">
        <v>4.3</v>
      </c>
      <c r="L924">
        <v>48.78</v>
      </c>
    </row>
    <row r="925" spans="1:12" x14ac:dyDescent="0.25">
      <c r="A925" s="2">
        <v>42866</v>
      </c>
      <c r="B925" s="1">
        <v>0.97972222222222216</v>
      </c>
      <c r="C925">
        <v>25.23</v>
      </c>
      <c r="D925">
        <f t="shared" si="14"/>
        <v>48450</v>
      </c>
      <c r="E925">
        <v>31.6</v>
      </c>
      <c r="F925">
        <v>4.03</v>
      </c>
      <c r="G925">
        <v>96.5</v>
      </c>
      <c r="H925">
        <v>6.64</v>
      </c>
      <c r="I925">
        <v>11.7</v>
      </c>
      <c r="J925">
        <v>4.9000000000000004</v>
      </c>
      <c r="L925">
        <v>48.45</v>
      </c>
    </row>
    <row r="926" spans="1:12" x14ac:dyDescent="0.25">
      <c r="A926" s="2">
        <v>42866</v>
      </c>
      <c r="B926" s="1">
        <v>0.99013888888888879</v>
      </c>
      <c r="C926">
        <v>25.21</v>
      </c>
      <c r="D926">
        <f t="shared" si="14"/>
        <v>48300</v>
      </c>
      <c r="E926">
        <v>31.49</v>
      </c>
      <c r="F926">
        <v>3.9540000000000002</v>
      </c>
      <c r="G926">
        <v>95.6</v>
      </c>
      <c r="H926">
        <v>6.58</v>
      </c>
      <c r="I926">
        <v>11.7</v>
      </c>
      <c r="J926">
        <v>23.6</v>
      </c>
      <c r="L926">
        <v>48.3</v>
      </c>
    </row>
    <row r="927" spans="1:12" x14ac:dyDescent="0.25">
      <c r="A927" s="2">
        <v>42867</v>
      </c>
      <c r="B927" s="1">
        <v>5.5555555555555556E-4</v>
      </c>
      <c r="C927">
        <v>25.2</v>
      </c>
      <c r="D927">
        <f t="shared" si="14"/>
        <v>48300</v>
      </c>
      <c r="E927">
        <v>31.49</v>
      </c>
      <c r="F927">
        <v>3.8660000000000001</v>
      </c>
      <c r="G927">
        <v>95.1</v>
      </c>
      <c r="H927">
        <v>6.55</v>
      </c>
      <c r="I927">
        <v>11.8</v>
      </c>
      <c r="J927">
        <v>15</v>
      </c>
      <c r="L927">
        <v>48.3</v>
      </c>
    </row>
    <row r="928" spans="1:12" x14ac:dyDescent="0.25">
      <c r="A928" s="2">
        <v>42867</v>
      </c>
      <c r="B928" s="1">
        <v>1.0972222222222223E-2</v>
      </c>
      <c r="C928">
        <v>25.18</v>
      </c>
      <c r="D928">
        <f t="shared" si="14"/>
        <v>48980</v>
      </c>
      <c r="E928">
        <v>31.99</v>
      </c>
      <c r="F928">
        <v>3.7690000000000001</v>
      </c>
      <c r="G928">
        <v>93.5</v>
      </c>
      <c r="H928">
        <v>6.42</v>
      </c>
      <c r="I928">
        <v>11.8</v>
      </c>
      <c r="J928">
        <v>11.9</v>
      </c>
      <c r="L928">
        <v>48.98</v>
      </c>
    </row>
    <row r="929" spans="1:12" x14ac:dyDescent="0.25">
      <c r="A929" s="2">
        <v>42867</v>
      </c>
      <c r="B929" s="1">
        <v>2.1388888888888888E-2</v>
      </c>
      <c r="C929">
        <v>25.26</v>
      </c>
      <c r="D929">
        <f t="shared" si="14"/>
        <v>49170</v>
      </c>
      <c r="E929">
        <v>32.119999999999997</v>
      </c>
      <c r="F929">
        <v>3.6829999999999998</v>
      </c>
      <c r="G929">
        <v>93.2</v>
      </c>
      <c r="H929">
        <v>6.39</v>
      </c>
      <c r="I929">
        <v>11.7</v>
      </c>
      <c r="J929">
        <v>11.7</v>
      </c>
      <c r="L929">
        <v>49.17</v>
      </c>
    </row>
    <row r="930" spans="1:12" x14ac:dyDescent="0.25">
      <c r="A930" s="2">
        <v>42867</v>
      </c>
      <c r="B930" s="1">
        <v>3.1805555555555552E-2</v>
      </c>
      <c r="C930">
        <v>25.22</v>
      </c>
      <c r="D930">
        <f t="shared" si="14"/>
        <v>49090</v>
      </c>
      <c r="E930">
        <v>32.06</v>
      </c>
      <c r="F930">
        <v>3.6030000000000002</v>
      </c>
      <c r="G930">
        <v>92.6</v>
      </c>
      <c r="H930">
        <v>6.35</v>
      </c>
      <c r="I930">
        <v>11.8</v>
      </c>
      <c r="J930">
        <v>14.4</v>
      </c>
      <c r="L930">
        <v>49.09</v>
      </c>
    </row>
    <row r="931" spans="1:12" x14ac:dyDescent="0.25">
      <c r="A931" s="2">
        <v>42867</v>
      </c>
      <c r="B931" s="1">
        <v>4.2222222222222223E-2</v>
      </c>
      <c r="C931">
        <v>25.16</v>
      </c>
      <c r="D931">
        <f t="shared" si="14"/>
        <v>49340</v>
      </c>
      <c r="E931">
        <v>32.25</v>
      </c>
      <c r="F931">
        <v>3.5230000000000001</v>
      </c>
      <c r="G931">
        <v>91.8</v>
      </c>
      <c r="H931">
        <v>6.3</v>
      </c>
      <c r="I931">
        <v>11.7</v>
      </c>
      <c r="J931">
        <v>12.3</v>
      </c>
      <c r="L931">
        <v>49.34</v>
      </c>
    </row>
    <row r="932" spans="1:12" x14ac:dyDescent="0.25">
      <c r="A932" s="2">
        <v>42867</v>
      </c>
      <c r="B932" s="1">
        <v>5.2638888888888895E-2</v>
      </c>
      <c r="C932">
        <v>25.13</v>
      </c>
      <c r="D932">
        <f t="shared" si="14"/>
        <v>49180</v>
      </c>
      <c r="E932">
        <v>32.14</v>
      </c>
      <c r="F932">
        <v>3.448</v>
      </c>
      <c r="G932">
        <v>91.6</v>
      </c>
      <c r="H932">
        <v>6.29</v>
      </c>
      <c r="I932">
        <v>11.6</v>
      </c>
      <c r="J932">
        <v>9.9</v>
      </c>
      <c r="L932">
        <v>49.18</v>
      </c>
    </row>
    <row r="933" spans="1:12" x14ac:dyDescent="0.25">
      <c r="A933" s="2">
        <v>42867</v>
      </c>
      <c r="B933" s="1">
        <v>6.3055555555555545E-2</v>
      </c>
      <c r="C933">
        <v>25.11</v>
      </c>
      <c r="D933">
        <f t="shared" si="14"/>
        <v>49170</v>
      </c>
      <c r="E933">
        <v>32.130000000000003</v>
      </c>
      <c r="F933">
        <v>3.3769999999999998</v>
      </c>
      <c r="G933">
        <v>91</v>
      </c>
      <c r="H933">
        <v>6.26</v>
      </c>
      <c r="I933">
        <v>11.8</v>
      </c>
      <c r="J933">
        <v>11.6</v>
      </c>
      <c r="L933">
        <v>49.17</v>
      </c>
    </row>
    <row r="934" spans="1:12" x14ac:dyDescent="0.25">
      <c r="A934" s="2">
        <v>42867</v>
      </c>
      <c r="B934" s="1">
        <v>7.3472222222222217E-2</v>
      </c>
      <c r="C934">
        <v>25.03</v>
      </c>
      <c r="D934">
        <f t="shared" si="14"/>
        <v>49860</v>
      </c>
      <c r="E934">
        <v>32.64</v>
      </c>
      <c r="F934">
        <v>3.2970000000000002</v>
      </c>
      <c r="G934">
        <v>90.3</v>
      </c>
      <c r="H934">
        <v>6.19</v>
      </c>
      <c r="I934">
        <v>11.7</v>
      </c>
      <c r="J934">
        <v>11.5</v>
      </c>
      <c r="L934">
        <v>49.86</v>
      </c>
    </row>
    <row r="935" spans="1:12" x14ac:dyDescent="0.25">
      <c r="A935" s="2">
        <v>42867</v>
      </c>
      <c r="B935" s="1">
        <v>8.3888888888888888E-2</v>
      </c>
      <c r="C935">
        <v>25.01</v>
      </c>
      <c r="D935">
        <f t="shared" si="14"/>
        <v>49700</v>
      </c>
      <c r="E935">
        <v>32.520000000000003</v>
      </c>
      <c r="F935">
        <v>3.2349999999999999</v>
      </c>
      <c r="G935">
        <v>89.8</v>
      </c>
      <c r="H935">
        <v>6.17</v>
      </c>
      <c r="I935">
        <v>11.8</v>
      </c>
      <c r="J935">
        <v>9.8000000000000007</v>
      </c>
      <c r="L935">
        <v>49.7</v>
      </c>
    </row>
    <row r="936" spans="1:12" x14ac:dyDescent="0.25">
      <c r="A936" s="2">
        <v>42867</v>
      </c>
      <c r="B936" s="1">
        <v>9.4305555555555545E-2</v>
      </c>
      <c r="C936">
        <v>24.94</v>
      </c>
      <c r="D936">
        <f t="shared" si="14"/>
        <v>49630</v>
      </c>
      <c r="E936">
        <v>32.47</v>
      </c>
      <c r="F936">
        <v>3.1789999999999998</v>
      </c>
      <c r="G936">
        <v>89.1</v>
      </c>
      <c r="H936">
        <v>6.13</v>
      </c>
      <c r="I936">
        <v>11.7</v>
      </c>
      <c r="J936">
        <v>11.1</v>
      </c>
      <c r="L936">
        <v>49.63</v>
      </c>
    </row>
    <row r="937" spans="1:12" x14ac:dyDescent="0.25">
      <c r="A937" s="2">
        <v>42867</v>
      </c>
      <c r="B937" s="1">
        <v>0.10472222222222222</v>
      </c>
      <c r="C937">
        <v>24.93</v>
      </c>
      <c r="D937">
        <f t="shared" si="14"/>
        <v>49680</v>
      </c>
      <c r="E937">
        <v>32.51</v>
      </c>
      <c r="F937">
        <v>3.1259999999999999</v>
      </c>
      <c r="G937">
        <v>88.7</v>
      </c>
      <c r="H937">
        <v>6.1</v>
      </c>
      <c r="I937">
        <v>11.7</v>
      </c>
      <c r="J937">
        <v>10.1</v>
      </c>
      <c r="L937">
        <v>49.68</v>
      </c>
    </row>
    <row r="938" spans="1:12" x14ac:dyDescent="0.25">
      <c r="A938" s="2">
        <v>42867</v>
      </c>
      <c r="B938" s="1">
        <v>0.11513888888888889</v>
      </c>
      <c r="C938">
        <v>24.95</v>
      </c>
      <c r="D938">
        <f t="shared" si="14"/>
        <v>49450</v>
      </c>
      <c r="E938">
        <v>32.340000000000003</v>
      </c>
      <c r="F938">
        <v>3.085</v>
      </c>
      <c r="G938">
        <v>88.6</v>
      </c>
      <c r="H938">
        <v>6.1</v>
      </c>
      <c r="I938">
        <v>11.8</v>
      </c>
      <c r="J938">
        <v>6.8</v>
      </c>
      <c r="L938">
        <v>49.45</v>
      </c>
    </row>
    <row r="939" spans="1:12" x14ac:dyDescent="0.25">
      <c r="A939" s="2">
        <v>42867</v>
      </c>
      <c r="B939" s="1">
        <v>0.12555555555555556</v>
      </c>
      <c r="C939">
        <v>24.97</v>
      </c>
      <c r="D939">
        <f t="shared" si="14"/>
        <v>49480</v>
      </c>
      <c r="E939">
        <v>32.36</v>
      </c>
      <c r="F939">
        <v>3.06</v>
      </c>
      <c r="G939">
        <v>88.2</v>
      </c>
      <c r="H939">
        <v>6.07</v>
      </c>
      <c r="I939">
        <v>11.7</v>
      </c>
      <c r="J939">
        <v>7.9</v>
      </c>
      <c r="L939">
        <v>49.48</v>
      </c>
    </row>
    <row r="940" spans="1:12" x14ac:dyDescent="0.25">
      <c r="A940" s="2">
        <v>42867</v>
      </c>
      <c r="B940" s="1">
        <v>0.13597222222222222</v>
      </c>
      <c r="C940">
        <v>24.95</v>
      </c>
      <c r="D940">
        <f t="shared" si="14"/>
        <v>49300</v>
      </c>
      <c r="E940">
        <v>32.22</v>
      </c>
      <c r="F940">
        <v>3.0350000000000001</v>
      </c>
      <c r="G940">
        <v>87.2</v>
      </c>
      <c r="H940">
        <v>6</v>
      </c>
      <c r="I940">
        <v>11.8</v>
      </c>
      <c r="J940">
        <v>6.4</v>
      </c>
      <c r="L940">
        <v>49.3</v>
      </c>
    </row>
    <row r="941" spans="1:12" x14ac:dyDescent="0.25">
      <c r="A941" s="2">
        <v>42867</v>
      </c>
      <c r="B941" s="1">
        <v>0.14638888888888887</v>
      </c>
      <c r="C941">
        <v>24.91</v>
      </c>
      <c r="D941">
        <f t="shared" si="14"/>
        <v>49570</v>
      </c>
      <c r="E941">
        <v>32.43</v>
      </c>
      <c r="F941">
        <v>3.0150000000000001</v>
      </c>
      <c r="G941">
        <v>83.1</v>
      </c>
      <c r="H941">
        <v>5.72</v>
      </c>
      <c r="I941">
        <v>11.7</v>
      </c>
      <c r="J941">
        <v>5</v>
      </c>
      <c r="L941">
        <v>49.57</v>
      </c>
    </row>
    <row r="942" spans="1:12" x14ac:dyDescent="0.25">
      <c r="A942" s="2">
        <v>42867</v>
      </c>
      <c r="B942" s="1">
        <v>0.15680555555555556</v>
      </c>
      <c r="C942">
        <v>24.85</v>
      </c>
      <c r="D942">
        <f t="shared" si="14"/>
        <v>49970</v>
      </c>
      <c r="E942">
        <v>32.72</v>
      </c>
      <c r="F942">
        <v>2.992</v>
      </c>
      <c r="G942">
        <v>82.1</v>
      </c>
      <c r="H942">
        <v>5.65</v>
      </c>
      <c r="I942">
        <v>11.8</v>
      </c>
      <c r="J942">
        <v>5.0999999999999996</v>
      </c>
      <c r="L942">
        <v>49.97</v>
      </c>
    </row>
    <row r="943" spans="1:12" x14ac:dyDescent="0.25">
      <c r="A943" s="2">
        <v>42867</v>
      </c>
      <c r="B943" s="1">
        <v>0.16722222222222224</v>
      </c>
      <c r="C943">
        <v>24.82</v>
      </c>
      <c r="D943">
        <f t="shared" si="14"/>
        <v>49700</v>
      </c>
      <c r="E943">
        <v>32.520000000000003</v>
      </c>
      <c r="F943">
        <v>2.9830000000000001</v>
      </c>
      <c r="G943">
        <v>79.5</v>
      </c>
      <c r="H943">
        <v>5.48</v>
      </c>
      <c r="I943">
        <v>11.7</v>
      </c>
      <c r="J943">
        <v>8.6</v>
      </c>
      <c r="L943">
        <v>49.7</v>
      </c>
    </row>
    <row r="944" spans="1:12" x14ac:dyDescent="0.25">
      <c r="A944" s="2">
        <v>42867</v>
      </c>
      <c r="B944" s="1">
        <v>0.1776388888888889</v>
      </c>
      <c r="C944">
        <v>24.81</v>
      </c>
      <c r="D944">
        <f t="shared" si="14"/>
        <v>49710</v>
      </c>
      <c r="E944">
        <v>32.53</v>
      </c>
      <c r="F944">
        <v>2.98</v>
      </c>
      <c r="G944">
        <v>83.5</v>
      </c>
      <c r="H944">
        <v>5.75</v>
      </c>
      <c r="I944">
        <v>11.7</v>
      </c>
      <c r="J944">
        <v>6.5</v>
      </c>
      <c r="L944">
        <v>49.71</v>
      </c>
    </row>
    <row r="945" spans="1:12" x14ac:dyDescent="0.25">
      <c r="A945" s="2">
        <v>42867</v>
      </c>
      <c r="B945" s="1">
        <v>0.18805555555555556</v>
      </c>
      <c r="C945">
        <v>24.73</v>
      </c>
      <c r="D945">
        <f t="shared" si="14"/>
        <v>49860</v>
      </c>
      <c r="E945">
        <v>32.64</v>
      </c>
      <c r="F945">
        <v>2.99</v>
      </c>
      <c r="G945">
        <v>84.1</v>
      </c>
      <c r="H945">
        <v>5.8</v>
      </c>
      <c r="I945">
        <v>11.7</v>
      </c>
      <c r="J945">
        <v>5.5</v>
      </c>
      <c r="L945">
        <v>49.86</v>
      </c>
    </row>
    <row r="946" spans="1:12" x14ac:dyDescent="0.25">
      <c r="A946" s="2">
        <v>42867</v>
      </c>
      <c r="B946" s="1">
        <v>0.19847222222222224</v>
      </c>
      <c r="C946">
        <v>24.73</v>
      </c>
      <c r="D946">
        <f t="shared" si="14"/>
        <v>49610</v>
      </c>
      <c r="E946">
        <v>32.46</v>
      </c>
      <c r="F946">
        <v>3.0049999999999999</v>
      </c>
      <c r="G946">
        <v>86.4</v>
      </c>
      <c r="H946">
        <v>5.96</v>
      </c>
      <c r="I946">
        <v>11.7</v>
      </c>
      <c r="J946">
        <v>5.7</v>
      </c>
      <c r="L946">
        <v>49.61</v>
      </c>
    </row>
    <row r="947" spans="1:12" x14ac:dyDescent="0.25">
      <c r="A947" s="2">
        <v>42867</v>
      </c>
      <c r="B947" s="1">
        <v>0.2088888888888889</v>
      </c>
      <c r="C947">
        <v>24.78</v>
      </c>
      <c r="D947">
        <f t="shared" si="14"/>
        <v>49560</v>
      </c>
      <c r="E947">
        <v>32.42</v>
      </c>
      <c r="F947">
        <v>3.0310000000000001</v>
      </c>
      <c r="G947">
        <v>86.9</v>
      </c>
      <c r="H947">
        <v>5.99</v>
      </c>
      <c r="I947">
        <v>11.7</v>
      </c>
      <c r="J947">
        <v>6.4</v>
      </c>
      <c r="L947">
        <v>49.56</v>
      </c>
    </row>
    <row r="948" spans="1:12" x14ac:dyDescent="0.25">
      <c r="A948" s="2">
        <v>42867</v>
      </c>
      <c r="B948" s="1">
        <v>0.21930555555555556</v>
      </c>
      <c r="C948">
        <v>24.79</v>
      </c>
      <c r="D948">
        <f t="shared" si="14"/>
        <v>49500</v>
      </c>
      <c r="E948">
        <v>32.380000000000003</v>
      </c>
      <c r="F948">
        <v>3.0619999999999998</v>
      </c>
      <c r="G948">
        <v>86.2</v>
      </c>
      <c r="H948">
        <v>5.94</v>
      </c>
      <c r="I948">
        <v>11.6</v>
      </c>
      <c r="J948">
        <v>5.9</v>
      </c>
      <c r="L948">
        <v>49.5</v>
      </c>
    </row>
    <row r="949" spans="1:12" x14ac:dyDescent="0.25">
      <c r="A949" s="2">
        <v>42867</v>
      </c>
      <c r="B949" s="1">
        <v>0.22972222222222224</v>
      </c>
      <c r="C949">
        <v>24.93</v>
      </c>
      <c r="D949">
        <f t="shared" si="14"/>
        <v>49870</v>
      </c>
      <c r="E949">
        <v>32.64</v>
      </c>
      <c r="F949">
        <v>3.113</v>
      </c>
      <c r="G949">
        <v>88.5</v>
      </c>
      <c r="H949">
        <v>6.08</v>
      </c>
      <c r="I949">
        <v>11.7</v>
      </c>
      <c r="J949">
        <v>7.8</v>
      </c>
      <c r="L949">
        <v>49.87</v>
      </c>
    </row>
    <row r="950" spans="1:12" x14ac:dyDescent="0.25">
      <c r="A950" s="2">
        <v>42867</v>
      </c>
      <c r="B950" s="1">
        <v>0.2401388888888889</v>
      </c>
      <c r="C950">
        <v>25.31</v>
      </c>
      <c r="D950">
        <f t="shared" si="14"/>
        <v>50850</v>
      </c>
      <c r="E950">
        <v>33.35</v>
      </c>
      <c r="F950">
        <v>3.1709999999999998</v>
      </c>
      <c r="G950">
        <v>92.3</v>
      </c>
      <c r="H950">
        <v>6.28</v>
      </c>
      <c r="I950">
        <v>11.7</v>
      </c>
      <c r="J950">
        <v>11.3</v>
      </c>
      <c r="L950">
        <v>50.85</v>
      </c>
    </row>
    <row r="951" spans="1:12" x14ac:dyDescent="0.25">
      <c r="A951" s="2">
        <v>42867</v>
      </c>
      <c r="B951" s="1">
        <v>0.25055555555555559</v>
      </c>
      <c r="C951">
        <v>25.26</v>
      </c>
      <c r="D951">
        <f t="shared" si="14"/>
        <v>50950</v>
      </c>
      <c r="E951">
        <v>33.43</v>
      </c>
      <c r="F951">
        <v>3.24</v>
      </c>
      <c r="G951">
        <v>91.2</v>
      </c>
      <c r="H951">
        <v>6.2</v>
      </c>
      <c r="I951">
        <v>11.7</v>
      </c>
      <c r="J951">
        <v>11.8</v>
      </c>
      <c r="L951">
        <v>50.95</v>
      </c>
    </row>
    <row r="952" spans="1:12" x14ac:dyDescent="0.25">
      <c r="A952" s="2">
        <v>42867</v>
      </c>
      <c r="B952" s="1">
        <v>0.26097222222222222</v>
      </c>
      <c r="C952">
        <v>25.19</v>
      </c>
      <c r="D952">
        <f t="shared" si="14"/>
        <v>50840</v>
      </c>
      <c r="E952">
        <v>33.35</v>
      </c>
      <c r="F952">
        <v>3.3180000000000001</v>
      </c>
      <c r="G952">
        <v>92</v>
      </c>
      <c r="H952">
        <v>6.27</v>
      </c>
      <c r="I952">
        <v>11.7</v>
      </c>
      <c r="J952">
        <v>9</v>
      </c>
      <c r="L952">
        <v>50.84</v>
      </c>
    </row>
    <row r="953" spans="1:12" x14ac:dyDescent="0.25">
      <c r="A953" s="2">
        <v>42867</v>
      </c>
      <c r="B953" s="1">
        <v>0.2713888888888889</v>
      </c>
      <c r="C953">
        <v>25.12</v>
      </c>
      <c r="D953">
        <f t="shared" si="14"/>
        <v>50890</v>
      </c>
      <c r="E953">
        <v>33.39</v>
      </c>
      <c r="F953">
        <v>3.4009999999999998</v>
      </c>
      <c r="G953">
        <v>92.3</v>
      </c>
      <c r="H953">
        <v>6.3</v>
      </c>
      <c r="I953">
        <v>11.7</v>
      </c>
      <c r="J953">
        <v>7.8</v>
      </c>
      <c r="L953">
        <v>50.89</v>
      </c>
    </row>
    <row r="954" spans="1:12" x14ac:dyDescent="0.25">
      <c r="A954" s="2">
        <v>42867</v>
      </c>
      <c r="B954" s="1">
        <v>0.28180555555555559</v>
      </c>
      <c r="C954">
        <v>24.99</v>
      </c>
      <c r="D954">
        <f t="shared" si="14"/>
        <v>48560</v>
      </c>
      <c r="E954">
        <v>31.69</v>
      </c>
      <c r="F954">
        <v>3.4820000000000002</v>
      </c>
      <c r="G954">
        <v>91.2</v>
      </c>
      <c r="H954">
        <v>6.29</v>
      </c>
      <c r="I954">
        <v>11.7</v>
      </c>
      <c r="J954">
        <v>6.5</v>
      </c>
      <c r="L954">
        <v>48.56</v>
      </c>
    </row>
    <row r="955" spans="1:12" x14ac:dyDescent="0.25">
      <c r="A955" s="2">
        <v>42867</v>
      </c>
      <c r="B955" s="1">
        <v>0.29222222222222222</v>
      </c>
      <c r="C955">
        <v>25.06</v>
      </c>
      <c r="D955">
        <f t="shared" si="14"/>
        <v>49350</v>
      </c>
      <c r="E955">
        <v>32.26</v>
      </c>
      <c r="F955">
        <v>3.5579999999999998</v>
      </c>
      <c r="G955">
        <v>91.5</v>
      </c>
      <c r="H955">
        <v>6.29</v>
      </c>
      <c r="I955">
        <v>11.7</v>
      </c>
      <c r="J955">
        <v>6.2</v>
      </c>
      <c r="L955">
        <v>49.35</v>
      </c>
    </row>
    <row r="956" spans="1:12" x14ac:dyDescent="0.25">
      <c r="A956" s="2">
        <v>42867</v>
      </c>
      <c r="B956" s="1">
        <v>0.3026388888888889</v>
      </c>
      <c r="C956">
        <v>25.17</v>
      </c>
      <c r="D956">
        <f t="shared" si="14"/>
        <v>50470</v>
      </c>
      <c r="E956">
        <v>33.08</v>
      </c>
      <c r="F956">
        <v>3.6280000000000001</v>
      </c>
      <c r="G956">
        <v>92.4</v>
      </c>
      <c r="H956">
        <v>6.31</v>
      </c>
      <c r="I956">
        <v>11.7</v>
      </c>
      <c r="J956">
        <v>6</v>
      </c>
      <c r="L956">
        <v>50.47</v>
      </c>
    </row>
    <row r="957" spans="1:12" x14ac:dyDescent="0.25">
      <c r="A957" s="2">
        <v>42867</v>
      </c>
      <c r="B957" s="1">
        <v>0.31305555555555559</v>
      </c>
      <c r="C957">
        <v>25.16</v>
      </c>
      <c r="D957">
        <f t="shared" si="14"/>
        <v>49530</v>
      </c>
      <c r="E957">
        <v>32.39</v>
      </c>
      <c r="F957">
        <v>3.6970000000000001</v>
      </c>
      <c r="G957">
        <v>91.8</v>
      </c>
      <c r="H957">
        <v>6.29</v>
      </c>
      <c r="I957">
        <v>11.7</v>
      </c>
      <c r="J957">
        <v>5.9</v>
      </c>
      <c r="L957">
        <v>49.53</v>
      </c>
    </row>
    <row r="958" spans="1:12" x14ac:dyDescent="0.25">
      <c r="A958" s="2">
        <v>42867</v>
      </c>
      <c r="B958" s="1">
        <v>0.32347222222222222</v>
      </c>
      <c r="C958">
        <v>25.12</v>
      </c>
      <c r="D958">
        <f t="shared" si="14"/>
        <v>49620</v>
      </c>
      <c r="E958">
        <v>32.450000000000003</v>
      </c>
      <c r="F958">
        <v>3.7679999999999998</v>
      </c>
      <c r="G958">
        <v>91.5</v>
      </c>
      <c r="H958">
        <v>6.28</v>
      </c>
      <c r="I958">
        <v>11.7</v>
      </c>
      <c r="J958">
        <v>8.8000000000000007</v>
      </c>
      <c r="L958">
        <v>49.62</v>
      </c>
    </row>
    <row r="959" spans="1:12" x14ac:dyDescent="0.25">
      <c r="A959" s="2">
        <v>42867</v>
      </c>
      <c r="B959" s="1">
        <v>0.3338888888888889</v>
      </c>
      <c r="C959">
        <v>25.08</v>
      </c>
      <c r="D959">
        <f t="shared" si="14"/>
        <v>49060</v>
      </c>
      <c r="E959">
        <v>32.04</v>
      </c>
      <c r="F959">
        <v>3.83</v>
      </c>
      <c r="G959">
        <v>91</v>
      </c>
      <c r="H959">
        <v>6.26</v>
      </c>
      <c r="I959">
        <v>11.6</v>
      </c>
      <c r="J959">
        <v>9.6</v>
      </c>
      <c r="L959">
        <v>49.06</v>
      </c>
    </row>
    <row r="960" spans="1:12" x14ac:dyDescent="0.25">
      <c r="A960" s="2">
        <v>42867</v>
      </c>
      <c r="B960" s="1">
        <v>0.34430555555555559</v>
      </c>
      <c r="C960">
        <v>25.08</v>
      </c>
      <c r="D960">
        <f t="shared" si="14"/>
        <v>48960</v>
      </c>
      <c r="E960">
        <v>31.97</v>
      </c>
      <c r="F960">
        <v>3.8759999999999999</v>
      </c>
      <c r="G960">
        <v>91</v>
      </c>
      <c r="H960">
        <v>6.26</v>
      </c>
      <c r="I960">
        <v>11.7</v>
      </c>
      <c r="J960">
        <v>8.9</v>
      </c>
      <c r="L960">
        <v>48.96</v>
      </c>
    </row>
    <row r="961" spans="1:12" x14ac:dyDescent="0.25">
      <c r="A961" s="2">
        <v>42867</v>
      </c>
      <c r="B961" s="1">
        <v>0.35472222222222222</v>
      </c>
      <c r="C961">
        <v>25.07</v>
      </c>
      <c r="D961">
        <f t="shared" si="14"/>
        <v>48480</v>
      </c>
      <c r="E961">
        <v>31.62</v>
      </c>
      <c r="F961">
        <v>3.9359999999999999</v>
      </c>
      <c r="G961">
        <v>90.5</v>
      </c>
      <c r="H961">
        <v>6.24</v>
      </c>
      <c r="I961">
        <v>11.6</v>
      </c>
      <c r="J961">
        <v>10.1</v>
      </c>
      <c r="L961">
        <v>48.48</v>
      </c>
    </row>
    <row r="962" spans="1:12" x14ac:dyDescent="0.25">
      <c r="A962" s="2">
        <v>42867</v>
      </c>
      <c r="B962" s="1">
        <v>0.3651388888888889</v>
      </c>
      <c r="C962">
        <v>25.04</v>
      </c>
      <c r="D962">
        <f t="shared" si="14"/>
        <v>48070</v>
      </c>
      <c r="E962">
        <v>31.33</v>
      </c>
      <c r="F962">
        <v>3.9889999999999999</v>
      </c>
      <c r="G962">
        <v>90.7</v>
      </c>
      <c r="H962">
        <v>6.27</v>
      </c>
      <c r="I962">
        <v>11.6</v>
      </c>
      <c r="J962">
        <v>6.4</v>
      </c>
      <c r="L962">
        <v>48.07</v>
      </c>
    </row>
    <row r="963" spans="1:12" x14ac:dyDescent="0.25">
      <c r="A963" s="2">
        <v>42867</v>
      </c>
      <c r="B963" s="1">
        <v>0.37555555555555559</v>
      </c>
      <c r="C963">
        <v>25.02</v>
      </c>
      <c r="D963">
        <f t="shared" si="14"/>
        <v>49280</v>
      </c>
      <c r="E963">
        <v>32.21</v>
      </c>
      <c r="F963">
        <v>4.0170000000000003</v>
      </c>
      <c r="G963">
        <v>89.8</v>
      </c>
      <c r="H963">
        <v>6.18</v>
      </c>
      <c r="I963">
        <v>11.6</v>
      </c>
      <c r="J963">
        <v>16.7</v>
      </c>
      <c r="L963">
        <v>49.28</v>
      </c>
    </row>
    <row r="964" spans="1:12" x14ac:dyDescent="0.25">
      <c r="A964" s="2">
        <v>42867</v>
      </c>
      <c r="B964" s="1">
        <v>0.38597222222222222</v>
      </c>
      <c r="C964">
        <v>24.99</v>
      </c>
      <c r="D964">
        <f t="shared" si="14"/>
        <v>49320</v>
      </c>
      <c r="E964">
        <v>32.24</v>
      </c>
      <c r="F964">
        <v>4.048</v>
      </c>
      <c r="G964">
        <v>87.5</v>
      </c>
      <c r="H964">
        <v>6.02</v>
      </c>
      <c r="I964">
        <v>11.7</v>
      </c>
      <c r="J964">
        <v>16.5</v>
      </c>
      <c r="L964">
        <v>49.32</v>
      </c>
    </row>
    <row r="965" spans="1:12" x14ac:dyDescent="0.25">
      <c r="A965" s="2">
        <v>42867</v>
      </c>
      <c r="B965" s="1">
        <v>0.3963888888888889</v>
      </c>
      <c r="C965">
        <v>24.99</v>
      </c>
      <c r="D965">
        <f t="shared" si="14"/>
        <v>49660</v>
      </c>
      <c r="E965">
        <v>32.49</v>
      </c>
      <c r="F965">
        <v>4.0670000000000002</v>
      </c>
      <c r="G965">
        <v>88.9</v>
      </c>
      <c r="H965">
        <v>6.11</v>
      </c>
      <c r="I965">
        <v>11.7</v>
      </c>
      <c r="J965">
        <v>12</v>
      </c>
      <c r="L965">
        <v>49.66</v>
      </c>
    </row>
    <row r="966" spans="1:12" x14ac:dyDescent="0.25">
      <c r="A966" s="2">
        <v>42867</v>
      </c>
      <c r="B966" s="1">
        <v>0.40680555555555559</v>
      </c>
      <c r="C966">
        <v>25.01</v>
      </c>
      <c r="D966">
        <f t="shared" ref="D966:D1029" si="15">L966*1000</f>
        <v>49790</v>
      </c>
      <c r="E966">
        <v>32.58</v>
      </c>
      <c r="F966">
        <v>4.0819999999999999</v>
      </c>
      <c r="G966">
        <v>86.6</v>
      </c>
      <c r="H966">
        <v>5.95</v>
      </c>
      <c r="I966">
        <v>11.7</v>
      </c>
      <c r="J966">
        <v>5.8</v>
      </c>
      <c r="L966">
        <v>49.79</v>
      </c>
    </row>
    <row r="967" spans="1:12" x14ac:dyDescent="0.25">
      <c r="A967" s="2">
        <v>42867</v>
      </c>
      <c r="B967" s="1">
        <v>0.41722222222222222</v>
      </c>
      <c r="C967">
        <v>25.01</v>
      </c>
      <c r="D967">
        <f t="shared" si="15"/>
        <v>49960</v>
      </c>
      <c r="E967">
        <v>32.71</v>
      </c>
      <c r="F967">
        <v>4.0910000000000002</v>
      </c>
      <c r="G967">
        <v>86</v>
      </c>
      <c r="H967">
        <v>5.9</v>
      </c>
      <c r="I967">
        <v>11.7</v>
      </c>
      <c r="J967">
        <v>7.9</v>
      </c>
      <c r="L967">
        <v>49.96</v>
      </c>
    </row>
    <row r="968" spans="1:12" x14ac:dyDescent="0.25">
      <c r="A968" s="2">
        <v>42867</v>
      </c>
      <c r="B968" s="1">
        <v>0.42762731481481481</v>
      </c>
      <c r="C968">
        <v>25.01</v>
      </c>
      <c r="D968">
        <f t="shared" si="15"/>
        <v>49710</v>
      </c>
      <c r="E968">
        <v>32.520000000000003</v>
      </c>
      <c r="F968">
        <v>4.0910000000000002</v>
      </c>
      <c r="G968">
        <v>86.2</v>
      </c>
      <c r="H968">
        <v>5.92</v>
      </c>
      <c r="I968">
        <v>11.7</v>
      </c>
      <c r="J968">
        <v>5.0999999999999996</v>
      </c>
      <c r="L968">
        <v>49.71</v>
      </c>
    </row>
    <row r="969" spans="1:12" x14ac:dyDescent="0.25">
      <c r="A969" s="2">
        <v>42867</v>
      </c>
      <c r="B969" s="1">
        <v>0.43805555555555559</v>
      </c>
      <c r="C969">
        <v>25</v>
      </c>
      <c r="D969">
        <f t="shared" si="15"/>
        <v>49510</v>
      </c>
      <c r="E969">
        <v>32.380000000000003</v>
      </c>
      <c r="F969">
        <v>4.0860000000000003</v>
      </c>
      <c r="G969">
        <v>89.9</v>
      </c>
      <c r="H969">
        <v>6.18</v>
      </c>
      <c r="I969">
        <v>11.7</v>
      </c>
      <c r="J969">
        <v>16.7</v>
      </c>
      <c r="L969">
        <v>49.51</v>
      </c>
    </row>
    <row r="970" spans="1:12" x14ac:dyDescent="0.25">
      <c r="A970" s="2">
        <v>42867</v>
      </c>
      <c r="B970" s="1">
        <v>0.44847222222222222</v>
      </c>
      <c r="C970">
        <v>25</v>
      </c>
      <c r="D970">
        <f t="shared" si="15"/>
        <v>49250</v>
      </c>
      <c r="E970">
        <v>32.19</v>
      </c>
      <c r="F970">
        <v>4.0640000000000001</v>
      </c>
      <c r="G970">
        <v>90.3</v>
      </c>
      <c r="H970">
        <v>6.21</v>
      </c>
      <c r="I970">
        <v>11.7</v>
      </c>
      <c r="J970">
        <v>6.4</v>
      </c>
      <c r="L970">
        <v>49.25</v>
      </c>
    </row>
    <row r="971" spans="1:12" x14ac:dyDescent="0.25">
      <c r="A971" s="2">
        <v>42867</v>
      </c>
      <c r="B971" s="1">
        <v>0.4588888888888889</v>
      </c>
      <c r="C971">
        <v>25.02</v>
      </c>
      <c r="D971">
        <f t="shared" si="15"/>
        <v>49370</v>
      </c>
      <c r="E971">
        <v>32.28</v>
      </c>
      <c r="F971">
        <v>4.0369999999999999</v>
      </c>
      <c r="G971">
        <v>91.8</v>
      </c>
      <c r="H971">
        <v>6.31</v>
      </c>
      <c r="I971">
        <v>11.7</v>
      </c>
      <c r="J971">
        <v>6.8</v>
      </c>
      <c r="L971">
        <v>49.37</v>
      </c>
    </row>
    <row r="972" spans="1:12" x14ac:dyDescent="0.25">
      <c r="A972" s="2">
        <v>42867</v>
      </c>
      <c r="B972" s="1">
        <v>0.46930555555555559</v>
      </c>
      <c r="C972">
        <v>25.08</v>
      </c>
      <c r="D972">
        <f t="shared" si="15"/>
        <v>49150</v>
      </c>
      <c r="E972">
        <v>32.11</v>
      </c>
      <c r="F972">
        <v>3.9950000000000001</v>
      </c>
      <c r="G972">
        <v>90.7</v>
      </c>
      <c r="H972">
        <v>6.24</v>
      </c>
      <c r="I972">
        <v>11.8</v>
      </c>
      <c r="J972">
        <v>11.8</v>
      </c>
      <c r="L972">
        <v>49.15</v>
      </c>
    </row>
    <row r="973" spans="1:12" x14ac:dyDescent="0.25">
      <c r="A973" s="2">
        <v>42867</v>
      </c>
      <c r="B973" s="1">
        <v>0.47972222222222222</v>
      </c>
      <c r="C973">
        <v>25.13</v>
      </c>
      <c r="D973">
        <f t="shared" si="15"/>
        <v>48680</v>
      </c>
      <c r="E973">
        <v>31.77</v>
      </c>
      <c r="F973">
        <v>3.9510000000000001</v>
      </c>
      <c r="G973">
        <v>92.1</v>
      </c>
      <c r="H973">
        <v>6.34</v>
      </c>
      <c r="I973">
        <v>11.7</v>
      </c>
      <c r="J973">
        <v>21.6</v>
      </c>
      <c r="L973">
        <v>48.68</v>
      </c>
    </row>
    <row r="974" spans="1:12" x14ac:dyDescent="0.25">
      <c r="A974" s="2">
        <v>42867</v>
      </c>
      <c r="B974" s="1">
        <v>0.4901388888888889</v>
      </c>
      <c r="C974">
        <v>25.25</v>
      </c>
      <c r="D974">
        <f t="shared" si="15"/>
        <v>48600</v>
      </c>
      <c r="E974">
        <v>31.71</v>
      </c>
      <c r="F974">
        <v>3.8879999999999999</v>
      </c>
      <c r="G974">
        <v>94.7</v>
      </c>
      <c r="H974">
        <v>6.51</v>
      </c>
      <c r="I974">
        <v>11.7</v>
      </c>
      <c r="J974">
        <v>5</v>
      </c>
      <c r="L974">
        <v>48.6</v>
      </c>
    </row>
    <row r="975" spans="1:12" x14ac:dyDescent="0.25">
      <c r="A975" s="2">
        <v>42867</v>
      </c>
      <c r="B975" s="1">
        <v>0.50055555555555553</v>
      </c>
      <c r="C975">
        <v>25.3</v>
      </c>
      <c r="D975">
        <f t="shared" si="15"/>
        <v>48710</v>
      </c>
      <c r="E975">
        <v>31.79</v>
      </c>
      <c r="F975">
        <v>3.8069999999999999</v>
      </c>
      <c r="G975">
        <v>95</v>
      </c>
      <c r="H975">
        <v>6.52</v>
      </c>
      <c r="I975">
        <v>11.7</v>
      </c>
      <c r="J975">
        <v>8.3000000000000007</v>
      </c>
      <c r="L975">
        <v>48.71</v>
      </c>
    </row>
    <row r="976" spans="1:12" x14ac:dyDescent="0.25">
      <c r="A976" s="2">
        <v>42867</v>
      </c>
      <c r="B976" s="1">
        <v>0.51097222222222227</v>
      </c>
      <c r="C976">
        <v>25.46</v>
      </c>
      <c r="D976">
        <f t="shared" si="15"/>
        <v>48830</v>
      </c>
      <c r="E976">
        <v>31.87</v>
      </c>
      <c r="F976">
        <v>3.7320000000000002</v>
      </c>
      <c r="G976">
        <v>96.8</v>
      </c>
      <c r="H976">
        <v>6.62</v>
      </c>
      <c r="I976">
        <v>11.7</v>
      </c>
      <c r="J976">
        <v>8.1</v>
      </c>
      <c r="L976">
        <v>48.83</v>
      </c>
    </row>
    <row r="977" spans="1:12" x14ac:dyDescent="0.25">
      <c r="A977" s="2">
        <v>42867</v>
      </c>
      <c r="B977" s="1">
        <v>0.5213888888888889</v>
      </c>
      <c r="C977">
        <v>25.6</v>
      </c>
      <c r="D977">
        <f t="shared" si="15"/>
        <v>49140</v>
      </c>
      <c r="E977">
        <v>32.090000000000003</v>
      </c>
      <c r="F977">
        <v>3.653</v>
      </c>
      <c r="G977">
        <v>98.2</v>
      </c>
      <c r="H977">
        <v>6.69</v>
      </c>
      <c r="I977">
        <v>11.7</v>
      </c>
      <c r="J977">
        <v>11.9</v>
      </c>
      <c r="L977">
        <v>49.14</v>
      </c>
    </row>
    <row r="978" spans="1:12" x14ac:dyDescent="0.25">
      <c r="A978" s="2">
        <v>42867</v>
      </c>
      <c r="B978" s="1">
        <v>0.53180555555555553</v>
      </c>
      <c r="C978">
        <v>25.69</v>
      </c>
      <c r="D978">
        <f t="shared" si="15"/>
        <v>49270</v>
      </c>
      <c r="E978">
        <v>32.18</v>
      </c>
      <c r="F978">
        <v>3.5739999999999998</v>
      </c>
      <c r="G978">
        <v>98.6</v>
      </c>
      <c r="H978">
        <v>6.71</v>
      </c>
      <c r="I978">
        <v>11.7</v>
      </c>
      <c r="J978">
        <v>8.9</v>
      </c>
      <c r="L978">
        <v>49.27</v>
      </c>
    </row>
    <row r="979" spans="1:12" x14ac:dyDescent="0.25">
      <c r="A979" s="2">
        <v>42867</v>
      </c>
      <c r="B979" s="1">
        <v>0.54222222222222227</v>
      </c>
      <c r="C979">
        <v>25.71</v>
      </c>
      <c r="D979">
        <f t="shared" si="15"/>
        <v>49450</v>
      </c>
      <c r="E979">
        <v>32.32</v>
      </c>
      <c r="F979">
        <v>3.5030000000000001</v>
      </c>
      <c r="G979">
        <v>98</v>
      </c>
      <c r="H979">
        <v>6.66</v>
      </c>
      <c r="I979">
        <v>11.7</v>
      </c>
      <c r="J979">
        <v>10.3</v>
      </c>
      <c r="L979">
        <v>49.45</v>
      </c>
    </row>
    <row r="980" spans="1:12" x14ac:dyDescent="0.25">
      <c r="A980" s="2">
        <v>42867</v>
      </c>
      <c r="B980" s="1">
        <v>0.5526388888888889</v>
      </c>
      <c r="C980">
        <v>25.72</v>
      </c>
      <c r="D980">
        <f t="shared" si="15"/>
        <v>49770</v>
      </c>
      <c r="E980">
        <v>32.549999999999997</v>
      </c>
      <c r="F980">
        <v>3.4359999999999999</v>
      </c>
      <c r="G980">
        <v>98.1</v>
      </c>
      <c r="H980">
        <v>6.65</v>
      </c>
      <c r="I980">
        <v>11.7</v>
      </c>
      <c r="J980">
        <v>11.5</v>
      </c>
      <c r="L980">
        <v>49.77</v>
      </c>
    </row>
    <row r="981" spans="1:12" x14ac:dyDescent="0.25">
      <c r="A981" s="2">
        <v>42867</v>
      </c>
      <c r="B981" s="1">
        <v>0.56305555555555553</v>
      </c>
      <c r="C981">
        <v>25.83</v>
      </c>
      <c r="D981">
        <f t="shared" si="15"/>
        <v>50100</v>
      </c>
      <c r="E981">
        <v>32.79</v>
      </c>
      <c r="F981">
        <v>3.3650000000000002</v>
      </c>
      <c r="G981">
        <v>98.8</v>
      </c>
      <c r="H981">
        <v>6.68</v>
      </c>
      <c r="I981">
        <v>11.7</v>
      </c>
      <c r="J981">
        <v>10.9</v>
      </c>
      <c r="L981">
        <v>50.1</v>
      </c>
    </row>
    <row r="982" spans="1:12" x14ac:dyDescent="0.25">
      <c r="A982" s="2">
        <v>42867</v>
      </c>
      <c r="B982" s="1">
        <v>0.57347222222222227</v>
      </c>
      <c r="C982">
        <v>25.94</v>
      </c>
      <c r="D982">
        <f t="shared" si="15"/>
        <v>50080</v>
      </c>
      <c r="E982">
        <v>32.770000000000003</v>
      </c>
      <c r="F982">
        <v>3.3029999999999999</v>
      </c>
      <c r="G982">
        <v>100</v>
      </c>
      <c r="H982">
        <v>6.75</v>
      </c>
      <c r="I982">
        <v>11.7</v>
      </c>
      <c r="J982">
        <v>8.3000000000000007</v>
      </c>
      <c r="L982">
        <v>50.08</v>
      </c>
    </row>
    <row r="983" spans="1:12" x14ac:dyDescent="0.25">
      <c r="A983" s="2">
        <v>42867</v>
      </c>
      <c r="B983" s="1">
        <v>0.5838888888888889</v>
      </c>
      <c r="C983">
        <v>26.05</v>
      </c>
      <c r="D983">
        <f t="shared" si="15"/>
        <v>50140</v>
      </c>
      <c r="E983">
        <v>32.82</v>
      </c>
      <c r="F983">
        <v>3.25</v>
      </c>
      <c r="G983">
        <v>100.5</v>
      </c>
      <c r="H983">
        <v>6.77</v>
      </c>
      <c r="I983">
        <v>11.7</v>
      </c>
      <c r="J983">
        <v>9.5</v>
      </c>
      <c r="L983">
        <v>50.14</v>
      </c>
    </row>
    <row r="984" spans="1:12" x14ac:dyDescent="0.25">
      <c r="A984" s="2">
        <v>42867</v>
      </c>
      <c r="B984" s="1">
        <v>0.59430555555555553</v>
      </c>
      <c r="C984">
        <v>26.08</v>
      </c>
      <c r="D984">
        <f t="shared" si="15"/>
        <v>50380</v>
      </c>
      <c r="E984">
        <v>32.99</v>
      </c>
      <c r="F984">
        <v>3.1970000000000001</v>
      </c>
      <c r="G984">
        <v>100.6</v>
      </c>
      <c r="H984">
        <v>6.77</v>
      </c>
      <c r="I984">
        <v>11.6</v>
      </c>
      <c r="J984">
        <v>10.4</v>
      </c>
      <c r="L984">
        <v>50.38</v>
      </c>
    </row>
    <row r="985" spans="1:12" x14ac:dyDescent="0.25">
      <c r="A985" s="2">
        <v>42867</v>
      </c>
      <c r="B985" s="1">
        <v>0.60472222222222227</v>
      </c>
      <c r="C985">
        <v>26.18</v>
      </c>
      <c r="D985">
        <f t="shared" si="15"/>
        <v>50440</v>
      </c>
      <c r="E985">
        <v>33.03</v>
      </c>
      <c r="F985">
        <v>3.1509999999999998</v>
      </c>
      <c r="G985">
        <v>100.4</v>
      </c>
      <c r="H985">
        <v>6.74</v>
      </c>
      <c r="I985">
        <v>11.7</v>
      </c>
      <c r="J985">
        <v>12.3</v>
      </c>
      <c r="L985">
        <v>50.44</v>
      </c>
    </row>
    <row r="986" spans="1:12" x14ac:dyDescent="0.25">
      <c r="A986" s="2">
        <v>42867</v>
      </c>
      <c r="B986" s="1">
        <v>0.6151388888888889</v>
      </c>
      <c r="C986">
        <v>26.28</v>
      </c>
      <c r="D986">
        <f t="shared" si="15"/>
        <v>49940</v>
      </c>
      <c r="E986">
        <v>32.67</v>
      </c>
      <c r="F986">
        <v>3.13</v>
      </c>
      <c r="G986">
        <v>102.4</v>
      </c>
      <c r="H986">
        <v>6.88</v>
      </c>
      <c r="I986">
        <v>11.7</v>
      </c>
      <c r="J986">
        <v>25.6</v>
      </c>
      <c r="L986">
        <v>49.94</v>
      </c>
    </row>
    <row r="987" spans="1:12" x14ac:dyDescent="0.25">
      <c r="A987" s="2">
        <v>42867</v>
      </c>
      <c r="B987" s="1">
        <v>0.62555555555555553</v>
      </c>
      <c r="C987">
        <v>26.31</v>
      </c>
      <c r="D987">
        <f t="shared" si="15"/>
        <v>49860</v>
      </c>
      <c r="E987">
        <v>32.6</v>
      </c>
      <c r="F987">
        <v>3.11</v>
      </c>
      <c r="G987">
        <v>102.2</v>
      </c>
      <c r="H987">
        <v>6.86</v>
      </c>
      <c r="I987">
        <v>11.7</v>
      </c>
      <c r="J987">
        <v>8.9</v>
      </c>
      <c r="L987">
        <v>49.86</v>
      </c>
    </row>
    <row r="988" spans="1:12" x14ac:dyDescent="0.25">
      <c r="A988" s="2">
        <v>42867</v>
      </c>
      <c r="B988" s="1">
        <v>0.63598379629629631</v>
      </c>
      <c r="C988">
        <v>26.32</v>
      </c>
      <c r="D988">
        <f t="shared" si="15"/>
        <v>49960</v>
      </c>
      <c r="E988">
        <v>32.68</v>
      </c>
      <c r="F988">
        <v>3.09</v>
      </c>
      <c r="G988">
        <v>98.9</v>
      </c>
      <c r="H988">
        <v>6.64</v>
      </c>
      <c r="I988">
        <v>11.7</v>
      </c>
      <c r="J988">
        <v>46.5</v>
      </c>
      <c r="L988">
        <v>49.96</v>
      </c>
    </row>
    <row r="989" spans="1:12" x14ac:dyDescent="0.25">
      <c r="A989" s="2">
        <v>42867</v>
      </c>
      <c r="B989" s="1">
        <v>0.6463888888888889</v>
      </c>
      <c r="C989">
        <v>26.35</v>
      </c>
      <c r="D989">
        <f t="shared" si="15"/>
        <v>49920</v>
      </c>
      <c r="E989">
        <v>32.65</v>
      </c>
      <c r="F989">
        <v>3.081</v>
      </c>
      <c r="G989">
        <v>97.7</v>
      </c>
      <c r="H989">
        <v>6.55</v>
      </c>
      <c r="I989">
        <v>11.6</v>
      </c>
      <c r="J989">
        <v>45.2</v>
      </c>
      <c r="L989">
        <v>49.92</v>
      </c>
    </row>
    <row r="990" spans="1:12" x14ac:dyDescent="0.25">
      <c r="A990" s="2">
        <v>42867</v>
      </c>
      <c r="B990" s="1">
        <v>0.65680555555555553</v>
      </c>
      <c r="C990">
        <v>26.37</v>
      </c>
      <c r="D990">
        <f t="shared" si="15"/>
        <v>49670</v>
      </c>
      <c r="E990">
        <v>32.46</v>
      </c>
      <c r="F990">
        <v>3.0859999999999999</v>
      </c>
      <c r="G990">
        <v>100.6</v>
      </c>
      <c r="H990">
        <v>6.75</v>
      </c>
      <c r="I990">
        <v>11.7</v>
      </c>
      <c r="J990">
        <v>5.6</v>
      </c>
      <c r="L990">
        <v>49.67</v>
      </c>
    </row>
    <row r="991" spans="1:12" x14ac:dyDescent="0.25">
      <c r="A991" s="2">
        <v>42867</v>
      </c>
      <c r="B991" s="1">
        <v>0.66722222222222216</v>
      </c>
      <c r="C991">
        <v>26.49</v>
      </c>
      <c r="D991">
        <f t="shared" si="15"/>
        <v>49600</v>
      </c>
      <c r="E991">
        <v>32.409999999999997</v>
      </c>
      <c r="F991">
        <v>3.0819999999999999</v>
      </c>
      <c r="G991">
        <v>102.9</v>
      </c>
      <c r="H991">
        <v>6.9</v>
      </c>
      <c r="I991">
        <v>11.7</v>
      </c>
      <c r="J991">
        <v>5.3</v>
      </c>
      <c r="L991">
        <v>49.6</v>
      </c>
    </row>
    <row r="992" spans="1:12" x14ac:dyDescent="0.25">
      <c r="A992" s="2">
        <v>42867</v>
      </c>
      <c r="B992" s="1">
        <v>0.67763888888888879</v>
      </c>
      <c r="C992">
        <v>26.43</v>
      </c>
      <c r="D992">
        <f t="shared" si="15"/>
        <v>49590</v>
      </c>
      <c r="E992">
        <v>32.4</v>
      </c>
      <c r="F992">
        <v>3.09</v>
      </c>
      <c r="G992">
        <v>102.4</v>
      </c>
      <c r="H992">
        <v>6.87</v>
      </c>
      <c r="I992">
        <v>11.7</v>
      </c>
      <c r="J992">
        <v>7.8</v>
      </c>
      <c r="L992">
        <v>49.59</v>
      </c>
    </row>
    <row r="993" spans="1:12" x14ac:dyDescent="0.25">
      <c r="A993" s="2">
        <v>42867</v>
      </c>
      <c r="B993" s="1">
        <v>0.68805555555555553</v>
      </c>
      <c r="C993">
        <v>26.5</v>
      </c>
      <c r="D993">
        <f t="shared" si="15"/>
        <v>49550</v>
      </c>
      <c r="E993">
        <v>32.369999999999997</v>
      </c>
      <c r="F993">
        <v>3.1</v>
      </c>
      <c r="G993">
        <v>104.9</v>
      </c>
      <c r="H993">
        <v>7.03</v>
      </c>
      <c r="I993">
        <v>11.7</v>
      </c>
      <c r="J993">
        <v>5.0999999999999996</v>
      </c>
      <c r="L993">
        <v>49.55</v>
      </c>
    </row>
    <row r="994" spans="1:12" x14ac:dyDescent="0.25">
      <c r="A994" s="2">
        <v>42867</v>
      </c>
      <c r="B994" s="1">
        <v>0.69847222222222216</v>
      </c>
      <c r="C994">
        <v>26.49</v>
      </c>
      <c r="D994">
        <f t="shared" si="15"/>
        <v>49560</v>
      </c>
      <c r="E994">
        <v>32.380000000000003</v>
      </c>
      <c r="F994">
        <v>3.129</v>
      </c>
      <c r="G994">
        <v>103.6</v>
      </c>
      <c r="H994">
        <v>6.95</v>
      </c>
      <c r="I994">
        <v>11.7</v>
      </c>
      <c r="J994">
        <v>4.8</v>
      </c>
      <c r="L994">
        <v>49.56</v>
      </c>
    </row>
    <row r="995" spans="1:12" x14ac:dyDescent="0.25">
      <c r="A995" s="2">
        <v>42867</v>
      </c>
      <c r="B995" s="1">
        <v>0.70888888888888879</v>
      </c>
      <c r="C995">
        <v>26.49</v>
      </c>
      <c r="D995">
        <f t="shared" si="15"/>
        <v>49370</v>
      </c>
      <c r="E995">
        <v>32.24</v>
      </c>
      <c r="F995">
        <v>3.1589999999999998</v>
      </c>
      <c r="G995">
        <v>104.9</v>
      </c>
      <c r="H995">
        <v>7.03</v>
      </c>
      <c r="I995">
        <v>11.7</v>
      </c>
      <c r="J995">
        <v>5.5</v>
      </c>
      <c r="L995">
        <v>49.37</v>
      </c>
    </row>
    <row r="996" spans="1:12" x14ac:dyDescent="0.25">
      <c r="A996" s="2">
        <v>42867</v>
      </c>
      <c r="B996" s="1">
        <v>0.71929398148148149</v>
      </c>
      <c r="C996">
        <v>26.45</v>
      </c>
      <c r="D996">
        <f t="shared" si="15"/>
        <v>49250</v>
      </c>
      <c r="E996">
        <v>32.15</v>
      </c>
      <c r="F996">
        <v>3.2040000000000002</v>
      </c>
      <c r="G996">
        <v>104</v>
      </c>
      <c r="H996">
        <v>6.98</v>
      </c>
      <c r="I996">
        <v>11.8</v>
      </c>
      <c r="J996">
        <v>6.5</v>
      </c>
      <c r="L996">
        <v>49.25</v>
      </c>
    </row>
    <row r="997" spans="1:12" x14ac:dyDescent="0.25">
      <c r="A997" s="2">
        <v>42867</v>
      </c>
      <c r="B997" s="1">
        <v>0.72972222222222216</v>
      </c>
      <c r="C997">
        <v>25.98</v>
      </c>
      <c r="D997">
        <f t="shared" si="15"/>
        <v>49060</v>
      </c>
      <c r="E997">
        <v>32.020000000000003</v>
      </c>
      <c r="F997">
        <v>3.2549999999999999</v>
      </c>
      <c r="G997">
        <v>97.3</v>
      </c>
      <c r="H997">
        <v>6.59</v>
      </c>
      <c r="I997">
        <v>11.7</v>
      </c>
      <c r="J997">
        <v>7.3</v>
      </c>
      <c r="L997">
        <v>49.06</v>
      </c>
    </row>
    <row r="998" spans="1:12" x14ac:dyDescent="0.25">
      <c r="A998" s="2">
        <v>42867</v>
      </c>
      <c r="B998" s="1">
        <v>0.74013888888888879</v>
      </c>
      <c r="C998">
        <v>25.86</v>
      </c>
      <c r="D998">
        <f t="shared" si="15"/>
        <v>49140</v>
      </c>
      <c r="E998">
        <v>32.090000000000003</v>
      </c>
      <c r="F998">
        <v>3.3079999999999998</v>
      </c>
      <c r="G998">
        <v>97.6</v>
      </c>
      <c r="H998">
        <v>6.62</v>
      </c>
      <c r="I998">
        <v>11.7</v>
      </c>
      <c r="J998">
        <v>5.0999999999999996</v>
      </c>
      <c r="L998">
        <v>49.14</v>
      </c>
    </row>
    <row r="999" spans="1:12" x14ac:dyDescent="0.25">
      <c r="A999" s="2">
        <v>42867</v>
      </c>
      <c r="B999" s="1">
        <v>0.75054398148148149</v>
      </c>
      <c r="C999">
        <v>25.65</v>
      </c>
      <c r="D999">
        <f t="shared" si="15"/>
        <v>49100</v>
      </c>
      <c r="E999">
        <v>32.06</v>
      </c>
      <c r="F999">
        <v>3.3809999999999998</v>
      </c>
      <c r="G999">
        <v>95.3</v>
      </c>
      <c r="H999">
        <v>6.49</v>
      </c>
      <c r="I999">
        <v>11.7</v>
      </c>
      <c r="J999">
        <v>5.3</v>
      </c>
      <c r="L999">
        <v>49.1</v>
      </c>
    </row>
    <row r="1000" spans="1:12" x14ac:dyDescent="0.25">
      <c r="A1000" s="2">
        <v>42867</v>
      </c>
      <c r="B1000" s="1">
        <v>0.76096064814814823</v>
      </c>
      <c r="C1000">
        <v>25.67</v>
      </c>
      <c r="D1000">
        <f t="shared" si="15"/>
        <v>49130</v>
      </c>
      <c r="E1000">
        <v>32.08</v>
      </c>
      <c r="F1000">
        <v>3.4609999999999999</v>
      </c>
      <c r="G1000">
        <v>97.4</v>
      </c>
      <c r="H1000">
        <v>6.63</v>
      </c>
      <c r="I1000">
        <v>11.7</v>
      </c>
      <c r="J1000">
        <v>5.4</v>
      </c>
      <c r="L1000">
        <v>49.13</v>
      </c>
    </row>
    <row r="1001" spans="1:12" x14ac:dyDescent="0.25">
      <c r="A1001" s="2">
        <v>42867</v>
      </c>
      <c r="B1001" s="1">
        <v>0.77138888888888879</v>
      </c>
      <c r="C1001">
        <v>25.93</v>
      </c>
      <c r="D1001">
        <f t="shared" si="15"/>
        <v>48080</v>
      </c>
      <c r="E1001">
        <v>31.31</v>
      </c>
      <c r="F1001">
        <v>3.528</v>
      </c>
      <c r="G1001">
        <v>101.7</v>
      </c>
      <c r="H1001">
        <v>6.92</v>
      </c>
      <c r="I1001">
        <v>11.7</v>
      </c>
      <c r="J1001">
        <v>4.7</v>
      </c>
      <c r="L1001">
        <v>48.08</v>
      </c>
    </row>
    <row r="1002" spans="1:12" x14ac:dyDescent="0.25">
      <c r="A1002" s="2">
        <v>42867</v>
      </c>
      <c r="B1002" s="1">
        <v>0.78179398148148149</v>
      </c>
      <c r="C1002">
        <v>25.93</v>
      </c>
      <c r="D1002">
        <f t="shared" si="15"/>
        <v>47650</v>
      </c>
      <c r="E1002">
        <v>31</v>
      </c>
      <c r="F1002">
        <v>3.6030000000000002</v>
      </c>
      <c r="G1002">
        <v>101.3</v>
      </c>
      <c r="H1002">
        <v>6.91</v>
      </c>
      <c r="I1002">
        <v>11.8</v>
      </c>
      <c r="J1002">
        <v>4.3</v>
      </c>
      <c r="L1002">
        <v>47.65</v>
      </c>
    </row>
    <row r="1003" spans="1:12" x14ac:dyDescent="0.25">
      <c r="A1003" s="2">
        <v>42867</v>
      </c>
      <c r="B1003" s="1">
        <v>0.79222222222222216</v>
      </c>
      <c r="C1003">
        <v>25.77</v>
      </c>
      <c r="D1003">
        <f t="shared" si="15"/>
        <v>48290</v>
      </c>
      <c r="E1003">
        <v>31.47</v>
      </c>
      <c r="F1003">
        <v>3.6949999999999998</v>
      </c>
      <c r="G1003">
        <v>98</v>
      </c>
      <c r="H1003">
        <v>6.68</v>
      </c>
      <c r="I1003">
        <v>11.6</v>
      </c>
      <c r="J1003">
        <v>5</v>
      </c>
      <c r="L1003">
        <v>48.29</v>
      </c>
    </row>
    <row r="1004" spans="1:12" x14ac:dyDescent="0.25">
      <c r="A1004" s="2">
        <v>42867</v>
      </c>
      <c r="B1004" s="1">
        <v>0.80263888888888879</v>
      </c>
      <c r="C1004">
        <v>25.68</v>
      </c>
      <c r="D1004">
        <f t="shared" si="15"/>
        <v>48190</v>
      </c>
      <c r="E1004">
        <v>31.4</v>
      </c>
      <c r="F1004">
        <v>3.7610000000000001</v>
      </c>
      <c r="G1004">
        <v>96.9</v>
      </c>
      <c r="H1004">
        <v>6.62</v>
      </c>
      <c r="I1004">
        <v>11.7</v>
      </c>
      <c r="J1004">
        <v>7.6</v>
      </c>
      <c r="L1004">
        <v>48.19</v>
      </c>
    </row>
    <row r="1005" spans="1:12" x14ac:dyDescent="0.25">
      <c r="A1005" s="2">
        <v>42867</v>
      </c>
      <c r="B1005" s="1">
        <v>0.81305555555555553</v>
      </c>
      <c r="C1005">
        <v>25.67</v>
      </c>
      <c r="D1005">
        <f t="shared" si="15"/>
        <v>47700</v>
      </c>
      <c r="E1005">
        <v>31.04</v>
      </c>
      <c r="F1005">
        <v>3.83</v>
      </c>
      <c r="G1005">
        <v>97.5</v>
      </c>
      <c r="H1005">
        <v>6.68</v>
      </c>
      <c r="I1005">
        <v>11.7</v>
      </c>
      <c r="J1005">
        <v>9.8000000000000007</v>
      </c>
      <c r="L1005">
        <v>47.7</v>
      </c>
    </row>
    <row r="1006" spans="1:12" x14ac:dyDescent="0.25">
      <c r="A1006" s="2">
        <v>42867</v>
      </c>
      <c r="B1006" s="1">
        <v>0.82347222222222216</v>
      </c>
      <c r="C1006">
        <v>25.71</v>
      </c>
      <c r="D1006">
        <f t="shared" si="15"/>
        <v>47810</v>
      </c>
      <c r="E1006">
        <v>31.12</v>
      </c>
      <c r="F1006">
        <v>3.9039999999999999</v>
      </c>
      <c r="G1006">
        <v>97.5</v>
      </c>
      <c r="H1006">
        <v>6.67</v>
      </c>
      <c r="I1006">
        <v>11.7</v>
      </c>
      <c r="J1006">
        <v>6.8</v>
      </c>
      <c r="L1006">
        <v>47.81</v>
      </c>
    </row>
    <row r="1007" spans="1:12" x14ac:dyDescent="0.25">
      <c r="A1007" s="2">
        <v>42867</v>
      </c>
      <c r="B1007" s="1">
        <v>0.83388888888888879</v>
      </c>
      <c r="C1007">
        <v>25.78</v>
      </c>
      <c r="D1007">
        <f t="shared" si="15"/>
        <v>47860</v>
      </c>
      <c r="E1007">
        <v>31.15</v>
      </c>
      <c r="F1007">
        <v>3.9630000000000001</v>
      </c>
      <c r="G1007">
        <v>97.6</v>
      </c>
      <c r="H1007">
        <v>6.67</v>
      </c>
      <c r="I1007">
        <v>11.7</v>
      </c>
      <c r="J1007">
        <v>12.1</v>
      </c>
      <c r="L1007">
        <v>47.86</v>
      </c>
    </row>
    <row r="1008" spans="1:12" x14ac:dyDescent="0.25">
      <c r="A1008" s="2">
        <v>42867</v>
      </c>
      <c r="B1008" s="1">
        <v>0.84429398148148149</v>
      </c>
      <c r="C1008">
        <v>25.75</v>
      </c>
      <c r="D1008">
        <f t="shared" si="15"/>
        <v>48000</v>
      </c>
      <c r="E1008">
        <v>31.26</v>
      </c>
      <c r="F1008">
        <v>4.0179999999999998</v>
      </c>
      <c r="G1008">
        <v>97.2</v>
      </c>
      <c r="H1008">
        <v>6.64</v>
      </c>
      <c r="I1008">
        <v>11.7</v>
      </c>
      <c r="J1008">
        <v>23.4</v>
      </c>
      <c r="L1008">
        <v>48</v>
      </c>
    </row>
    <row r="1009" spans="1:12" x14ac:dyDescent="0.25">
      <c r="A1009" s="2">
        <v>42867</v>
      </c>
      <c r="B1009" s="1">
        <v>0.85474537037037035</v>
      </c>
      <c r="C1009">
        <v>25.75</v>
      </c>
      <c r="D1009">
        <f t="shared" si="15"/>
        <v>48450</v>
      </c>
      <c r="E1009">
        <v>31.58</v>
      </c>
      <c r="F1009">
        <v>4.0789999999999997</v>
      </c>
      <c r="G1009">
        <v>97</v>
      </c>
      <c r="H1009">
        <v>6.61</v>
      </c>
      <c r="I1009">
        <v>11.7</v>
      </c>
      <c r="J1009">
        <v>12.2</v>
      </c>
      <c r="L1009">
        <v>48.45</v>
      </c>
    </row>
    <row r="1010" spans="1:12" x14ac:dyDescent="0.25">
      <c r="A1010" s="2">
        <v>42867</v>
      </c>
      <c r="B1010" s="1">
        <v>0.86516203703703709</v>
      </c>
      <c r="C1010">
        <v>25.64</v>
      </c>
      <c r="D1010">
        <f t="shared" si="15"/>
        <v>48790</v>
      </c>
      <c r="E1010">
        <v>31.84</v>
      </c>
      <c r="F1010">
        <v>4.1269999999999998</v>
      </c>
      <c r="G1010">
        <v>96</v>
      </c>
      <c r="H1010">
        <v>6.55</v>
      </c>
      <c r="I1010">
        <v>11.7</v>
      </c>
      <c r="J1010">
        <v>6.7</v>
      </c>
      <c r="L1010">
        <v>48.79</v>
      </c>
    </row>
    <row r="1011" spans="1:12" x14ac:dyDescent="0.25">
      <c r="A1011" s="2">
        <v>42867</v>
      </c>
      <c r="B1011" s="1">
        <v>0.8756018518518518</v>
      </c>
      <c r="C1011">
        <v>25.59</v>
      </c>
      <c r="D1011">
        <f t="shared" si="15"/>
        <v>49390</v>
      </c>
      <c r="E1011">
        <v>32.28</v>
      </c>
      <c r="F1011">
        <v>4.165</v>
      </c>
      <c r="G1011">
        <v>95.1</v>
      </c>
      <c r="H1011">
        <v>6.47</v>
      </c>
      <c r="I1011">
        <v>11.7</v>
      </c>
      <c r="J1011">
        <v>7.5</v>
      </c>
      <c r="L1011">
        <v>49.39</v>
      </c>
    </row>
    <row r="1012" spans="1:12" x14ac:dyDescent="0.25">
      <c r="A1012" s="2">
        <v>42867</v>
      </c>
      <c r="B1012" s="1">
        <v>0.88603009259259258</v>
      </c>
      <c r="C1012">
        <v>25.56</v>
      </c>
      <c r="D1012">
        <f t="shared" si="15"/>
        <v>49720</v>
      </c>
      <c r="E1012">
        <v>32.520000000000003</v>
      </c>
      <c r="F1012">
        <v>4.1989999999999998</v>
      </c>
      <c r="G1012">
        <v>94.4</v>
      </c>
      <c r="H1012">
        <v>6.42</v>
      </c>
      <c r="I1012">
        <v>11.7</v>
      </c>
      <c r="J1012">
        <v>9.6999999999999993</v>
      </c>
      <c r="L1012">
        <v>49.72</v>
      </c>
    </row>
    <row r="1013" spans="1:12" x14ac:dyDescent="0.25">
      <c r="A1013" s="2">
        <v>42867</v>
      </c>
      <c r="B1013" s="1">
        <v>0.89645833333333336</v>
      </c>
      <c r="C1013">
        <v>25.53</v>
      </c>
      <c r="D1013">
        <f t="shared" si="15"/>
        <v>49840</v>
      </c>
      <c r="E1013">
        <v>32.61</v>
      </c>
      <c r="F1013">
        <v>4.226</v>
      </c>
      <c r="G1013">
        <v>94.1</v>
      </c>
      <c r="H1013">
        <v>6.4</v>
      </c>
      <c r="I1013">
        <v>11.7</v>
      </c>
      <c r="J1013">
        <v>9.8000000000000007</v>
      </c>
      <c r="L1013">
        <v>49.84</v>
      </c>
    </row>
    <row r="1014" spans="1:12" x14ac:dyDescent="0.25">
      <c r="A1014" s="2">
        <v>42867</v>
      </c>
      <c r="B1014" s="1">
        <v>0.90687499999999999</v>
      </c>
      <c r="C1014">
        <v>25.49</v>
      </c>
      <c r="D1014">
        <f t="shared" si="15"/>
        <v>50370</v>
      </c>
      <c r="E1014">
        <v>33</v>
      </c>
      <c r="F1014">
        <v>4.2489999999999997</v>
      </c>
      <c r="G1014">
        <v>94.1</v>
      </c>
      <c r="H1014">
        <v>6.39</v>
      </c>
      <c r="I1014">
        <v>11.7</v>
      </c>
      <c r="J1014">
        <v>7.2</v>
      </c>
      <c r="L1014">
        <v>50.37</v>
      </c>
    </row>
    <row r="1015" spans="1:12" x14ac:dyDescent="0.25">
      <c r="A1015" s="2">
        <v>42867</v>
      </c>
      <c r="B1015" s="1">
        <v>0.91726851851851843</v>
      </c>
      <c r="C1015">
        <v>25.41</v>
      </c>
      <c r="D1015">
        <f t="shared" si="15"/>
        <v>51170</v>
      </c>
      <c r="E1015">
        <v>33.590000000000003</v>
      </c>
      <c r="F1015">
        <v>4.2629999999999999</v>
      </c>
      <c r="G1015">
        <v>93.3</v>
      </c>
      <c r="H1015">
        <v>6.33</v>
      </c>
      <c r="I1015">
        <v>11.6</v>
      </c>
      <c r="J1015">
        <v>7.3</v>
      </c>
      <c r="L1015">
        <v>51.17</v>
      </c>
    </row>
    <row r="1016" spans="1:12" x14ac:dyDescent="0.25">
      <c r="A1016" s="2">
        <v>42867</v>
      </c>
      <c r="B1016" s="1">
        <v>0.92767361111111113</v>
      </c>
      <c r="C1016">
        <v>25.38</v>
      </c>
      <c r="D1016">
        <f t="shared" si="15"/>
        <v>51420</v>
      </c>
      <c r="E1016">
        <v>33.770000000000003</v>
      </c>
      <c r="F1016">
        <v>4.2729999999999997</v>
      </c>
      <c r="G1016">
        <v>91</v>
      </c>
      <c r="H1016">
        <v>6.17</v>
      </c>
      <c r="I1016">
        <v>11.7</v>
      </c>
      <c r="J1016">
        <v>5.9</v>
      </c>
      <c r="L1016">
        <v>51.42</v>
      </c>
    </row>
    <row r="1017" spans="1:12" x14ac:dyDescent="0.25">
      <c r="A1017" s="2">
        <v>42867</v>
      </c>
      <c r="B1017" s="1">
        <v>0.93811342592592595</v>
      </c>
      <c r="C1017">
        <v>25.34</v>
      </c>
      <c r="D1017">
        <f t="shared" si="15"/>
        <v>51790</v>
      </c>
      <c r="E1017">
        <v>34.049999999999997</v>
      </c>
      <c r="F1017">
        <v>4.2770000000000001</v>
      </c>
      <c r="G1017">
        <v>89.5</v>
      </c>
      <c r="H1017">
        <v>6.06</v>
      </c>
      <c r="I1017">
        <v>11.6</v>
      </c>
      <c r="J1017">
        <v>6.7</v>
      </c>
      <c r="L1017">
        <v>51.79</v>
      </c>
    </row>
    <row r="1018" spans="1:12" x14ac:dyDescent="0.25">
      <c r="A1018" s="2">
        <v>42867</v>
      </c>
      <c r="B1018" s="1">
        <v>0.9485069444444445</v>
      </c>
      <c r="C1018">
        <v>25.32</v>
      </c>
      <c r="D1018">
        <f t="shared" si="15"/>
        <v>52000</v>
      </c>
      <c r="E1018">
        <v>34.200000000000003</v>
      </c>
      <c r="F1018">
        <v>4.2699999999999996</v>
      </c>
      <c r="G1018">
        <v>90.8</v>
      </c>
      <c r="H1018">
        <v>6.15</v>
      </c>
      <c r="I1018">
        <v>11.7</v>
      </c>
      <c r="J1018">
        <v>5</v>
      </c>
      <c r="L1018">
        <v>52</v>
      </c>
    </row>
    <row r="1019" spans="1:12" x14ac:dyDescent="0.25">
      <c r="A1019" s="2">
        <v>42867</v>
      </c>
      <c r="B1019" s="1">
        <v>0.95891203703703709</v>
      </c>
      <c r="C1019">
        <v>25.41</v>
      </c>
      <c r="D1019">
        <f t="shared" si="15"/>
        <v>51180</v>
      </c>
      <c r="E1019">
        <v>33.6</v>
      </c>
      <c r="F1019">
        <v>4.26</v>
      </c>
      <c r="G1019">
        <v>94.2</v>
      </c>
      <c r="H1019">
        <v>6.39</v>
      </c>
      <c r="I1019">
        <v>11.7</v>
      </c>
      <c r="J1019">
        <v>4</v>
      </c>
      <c r="L1019">
        <v>51.18</v>
      </c>
    </row>
    <row r="1020" spans="1:12" x14ac:dyDescent="0.25">
      <c r="A1020" s="2">
        <v>42867</v>
      </c>
      <c r="B1020" s="1">
        <v>0.96932870370370372</v>
      </c>
      <c r="C1020">
        <v>25.42</v>
      </c>
      <c r="D1020">
        <f t="shared" si="15"/>
        <v>51170</v>
      </c>
      <c r="E1020">
        <v>33.590000000000003</v>
      </c>
      <c r="F1020">
        <v>4.2380000000000004</v>
      </c>
      <c r="G1020">
        <v>95.7</v>
      </c>
      <c r="H1020">
        <v>6.49</v>
      </c>
      <c r="I1020">
        <v>11.7</v>
      </c>
      <c r="J1020">
        <v>4</v>
      </c>
      <c r="L1020">
        <v>51.17</v>
      </c>
    </row>
    <row r="1021" spans="1:12" x14ac:dyDescent="0.25">
      <c r="A1021" s="2">
        <v>42867</v>
      </c>
      <c r="B1021" s="1">
        <v>0.97974537037037035</v>
      </c>
      <c r="C1021">
        <v>25.46</v>
      </c>
      <c r="D1021">
        <f t="shared" si="15"/>
        <v>50600</v>
      </c>
      <c r="E1021">
        <v>33.17</v>
      </c>
      <c r="F1021">
        <v>4.2060000000000004</v>
      </c>
      <c r="G1021">
        <v>95.8</v>
      </c>
      <c r="H1021">
        <v>6.5</v>
      </c>
      <c r="I1021">
        <v>11.7</v>
      </c>
      <c r="J1021">
        <v>2.7</v>
      </c>
      <c r="L1021">
        <v>50.6</v>
      </c>
    </row>
    <row r="1022" spans="1:12" x14ac:dyDescent="0.25">
      <c r="A1022" s="2">
        <v>42867</v>
      </c>
      <c r="B1022" s="1">
        <v>0.99016203703703709</v>
      </c>
      <c r="C1022">
        <v>25.51</v>
      </c>
      <c r="D1022">
        <f t="shared" si="15"/>
        <v>49770</v>
      </c>
      <c r="E1022">
        <v>32.549999999999997</v>
      </c>
      <c r="F1022">
        <v>4.1609999999999996</v>
      </c>
      <c r="G1022">
        <v>95.8</v>
      </c>
      <c r="H1022">
        <v>6.52</v>
      </c>
      <c r="I1022">
        <v>11.7</v>
      </c>
      <c r="J1022">
        <v>5.2</v>
      </c>
      <c r="L1022">
        <v>49.77</v>
      </c>
    </row>
    <row r="1023" spans="1:12" x14ac:dyDescent="0.25">
      <c r="A1023" s="2">
        <v>42868</v>
      </c>
      <c r="B1023" s="1">
        <v>5.7870370370370378E-4</v>
      </c>
      <c r="C1023">
        <v>25.48</v>
      </c>
      <c r="D1023">
        <f t="shared" si="15"/>
        <v>49470</v>
      </c>
      <c r="E1023">
        <v>32.340000000000003</v>
      </c>
      <c r="F1023">
        <v>4.0999999999999996</v>
      </c>
      <c r="G1023">
        <v>95.5</v>
      </c>
      <c r="H1023">
        <v>6.52</v>
      </c>
      <c r="I1023">
        <v>11.7</v>
      </c>
      <c r="J1023">
        <v>6.8</v>
      </c>
      <c r="L1023">
        <v>49.47</v>
      </c>
    </row>
    <row r="1024" spans="1:12" x14ac:dyDescent="0.25">
      <c r="A1024" s="2">
        <v>42868</v>
      </c>
      <c r="B1024" s="1">
        <v>1.0995370370370371E-2</v>
      </c>
      <c r="C1024">
        <v>25.34</v>
      </c>
      <c r="D1024">
        <f t="shared" si="15"/>
        <v>48550</v>
      </c>
      <c r="E1024">
        <v>31.67</v>
      </c>
      <c r="F1024">
        <v>4.0229999999999997</v>
      </c>
      <c r="G1024">
        <v>95.4</v>
      </c>
      <c r="H1024">
        <v>6.55</v>
      </c>
      <c r="I1024">
        <v>11.7</v>
      </c>
      <c r="J1024">
        <v>7</v>
      </c>
      <c r="L1024">
        <v>48.55</v>
      </c>
    </row>
    <row r="1025" spans="1:12" x14ac:dyDescent="0.25">
      <c r="A1025" s="2">
        <v>42868</v>
      </c>
      <c r="B1025" s="1">
        <v>2.1412037037037035E-2</v>
      </c>
      <c r="C1025">
        <v>25.43</v>
      </c>
      <c r="D1025">
        <f t="shared" si="15"/>
        <v>48270</v>
      </c>
      <c r="E1025">
        <v>31.46</v>
      </c>
      <c r="F1025">
        <v>3.9380000000000002</v>
      </c>
      <c r="G1025">
        <v>95.2</v>
      </c>
      <c r="H1025">
        <v>6.53</v>
      </c>
      <c r="I1025">
        <v>11.7</v>
      </c>
      <c r="J1025">
        <v>24.6</v>
      </c>
      <c r="L1025">
        <v>48.27</v>
      </c>
    </row>
    <row r="1026" spans="1:12" x14ac:dyDescent="0.25">
      <c r="A1026" s="2">
        <v>42868</v>
      </c>
      <c r="B1026" s="1">
        <v>3.1828703703703706E-2</v>
      </c>
      <c r="C1026">
        <v>25.42</v>
      </c>
      <c r="D1026">
        <f t="shared" si="15"/>
        <v>48570</v>
      </c>
      <c r="E1026">
        <v>31.68</v>
      </c>
      <c r="F1026">
        <v>3.851</v>
      </c>
      <c r="G1026">
        <v>93.6</v>
      </c>
      <c r="H1026">
        <v>6.41</v>
      </c>
      <c r="I1026">
        <v>11.7</v>
      </c>
      <c r="J1026">
        <v>16.100000000000001</v>
      </c>
      <c r="L1026">
        <v>48.57</v>
      </c>
    </row>
    <row r="1027" spans="1:12" x14ac:dyDescent="0.25">
      <c r="A1027" s="2">
        <v>42868</v>
      </c>
      <c r="B1027" s="1">
        <v>4.2245370370370371E-2</v>
      </c>
      <c r="C1027">
        <v>25.39</v>
      </c>
      <c r="D1027">
        <f t="shared" si="15"/>
        <v>49100</v>
      </c>
      <c r="E1027">
        <v>32.07</v>
      </c>
      <c r="F1027">
        <v>3.76</v>
      </c>
      <c r="G1027">
        <v>92.9</v>
      </c>
      <c r="H1027">
        <v>6.35</v>
      </c>
      <c r="I1027">
        <v>11.7</v>
      </c>
      <c r="J1027">
        <v>14.6</v>
      </c>
      <c r="L1027">
        <v>49.1</v>
      </c>
    </row>
    <row r="1028" spans="1:12" x14ac:dyDescent="0.25">
      <c r="A1028" s="2">
        <v>42868</v>
      </c>
      <c r="B1028" s="1">
        <v>5.2662037037037035E-2</v>
      </c>
      <c r="C1028">
        <v>25.35</v>
      </c>
      <c r="D1028">
        <f t="shared" si="15"/>
        <v>49390</v>
      </c>
      <c r="E1028">
        <v>32.28</v>
      </c>
      <c r="F1028">
        <v>3.6709999999999998</v>
      </c>
      <c r="G1028">
        <v>91.9</v>
      </c>
      <c r="H1028">
        <v>6.28</v>
      </c>
      <c r="I1028">
        <v>11.7</v>
      </c>
      <c r="J1028">
        <v>15.3</v>
      </c>
      <c r="L1028">
        <v>49.39</v>
      </c>
    </row>
    <row r="1029" spans="1:12" x14ac:dyDescent="0.25">
      <c r="A1029" s="2">
        <v>42868</v>
      </c>
      <c r="B1029" s="1">
        <v>6.3078703703703706E-2</v>
      </c>
      <c r="C1029">
        <v>25.3</v>
      </c>
      <c r="D1029">
        <f t="shared" si="15"/>
        <v>49520</v>
      </c>
      <c r="E1029">
        <v>32.380000000000003</v>
      </c>
      <c r="F1029">
        <v>3.5910000000000002</v>
      </c>
      <c r="G1029">
        <v>91.5</v>
      </c>
      <c r="H1029">
        <v>6.26</v>
      </c>
      <c r="I1029">
        <v>11.7</v>
      </c>
      <c r="J1029">
        <v>17.7</v>
      </c>
      <c r="L1029">
        <v>49.52</v>
      </c>
    </row>
    <row r="1030" spans="1:12" x14ac:dyDescent="0.25">
      <c r="A1030" s="2">
        <v>42868</v>
      </c>
      <c r="B1030" s="1">
        <v>7.3495370370370364E-2</v>
      </c>
      <c r="C1030">
        <v>25.26</v>
      </c>
      <c r="D1030">
        <f t="shared" ref="D1030:D1093" si="16">L1030*1000</f>
        <v>49510</v>
      </c>
      <c r="E1030">
        <v>32.369999999999997</v>
      </c>
      <c r="F1030">
        <v>3.5179999999999998</v>
      </c>
      <c r="G1030">
        <v>91</v>
      </c>
      <c r="H1030">
        <v>6.23</v>
      </c>
      <c r="I1030">
        <v>11.7</v>
      </c>
      <c r="J1030">
        <v>20.2</v>
      </c>
      <c r="L1030">
        <v>49.51</v>
      </c>
    </row>
    <row r="1031" spans="1:12" x14ac:dyDescent="0.25">
      <c r="A1031" s="2">
        <v>42868</v>
      </c>
      <c r="B1031" s="1">
        <v>8.3912037037037035E-2</v>
      </c>
      <c r="C1031">
        <v>25.23</v>
      </c>
      <c r="D1031">
        <f t="shared" si="16"/>
        <v>49440</v>
      </c>
      <c r="E1031">
        <v>32.32</v>
      </c>
      <c r="F1031">
        <v>3.4449999999999998</v>
      </c>
      <c r="G1031">
        <v>90.6</v>
      </c>
      <c r="H1031">
        <v>6.21</v>
      </c>
      <c r="I1031">
        <v>11.7</v>
      </c>
      <c r="J1031">
        <v>19.600000000000001</v>
      </c>
      <c r="L1031">
        <v>49.44</v>
      </c>
    </row>
    <row r="1032" spans="1:12" x14ac:dyDescent="0.25">
      <c r="A1032" s="2">
        <v>42868</v>
      </c>
      <c r="B1032" s="1">
        <v>9.4340277777777773E-2</v>
      </c>
      <c r="C1032">
        <v>25.19</v>
      </c>
      <c r="D1032">
        <f t="shared" si="16"/>
        <v>49500</v>
      </c>
      <c r="E1032">
        <v>32.369999999999997</v>
      </c>
      <c r="F1032">
        <v>3.3740000000000001</v>
      </c>
      <c r="G1032">
        <v>89.9</v>
      </c>
      <c r="H1032">
        <v>6.16</v>
      </c>
      <c r="I1032">
        <v>11.7</v>
      </c>
      <c r="J1032">
        <v>18.5</v>
      </c>
      <c r="L1032">
        <v>49.5</v>
      </c>
    </row>
    <row r="1033" spans="1:12" x14ac:dyDescent="0.25">
      <c r="A1033" s="2">
        <v>42868</v>
      </c>
      <c r="B1033" s="1">
        <v>0.10474537037037036</v>
      </c>
      <c r="C1033">
        <v>25.17</v>
      </c>
      <c r="D1033">
        <f t="shared" si="16"/>
        <v>49580</v>
      </c>
      <c r="E1033">
        <v>32.43</v>
      </c>
      <c r="F1033">
        <v>3.3069999999999999</v>
      </c>
      <c r="G1033">
        <v>89.4</v>
      </c>
      <c r="H1033">
        <v>6.13</v>
      </c>
      <c r="I1033">
        <v>11.7</v>
      </c>
      <c r="J1033">
        <v>26.7</v>
      </c>
      <c r="L1033">
        <v>49.58</v>
      </c>
    </row>
    <row r="1034" spans="1:12" x14ac:dyDescent="0.25">
      <c r="A1034" s="2">
        <v>42868</v>
      </c>
      <c r="B1034" s="1">
        <v>0.11517361111111112</v>
      </c>
      <c r="C1034">
        <v>25.13</v>
      </c>
      <c r="D1034">
        <f t="shared" si="16"/>
        <v>49510</v>
      </c>
      <c r="E1034">
        <v>32.380000000000003</v>
      </c>
      <c r="F1034">
        <v>3.2490000000000001</v>
      </c>
      <c r="G1034">
        <v>88.6</v>
      </c>
      <c r="H1034">
        <v>6.08</v>
      </c>
      <c r="I1034">
        <v>11.7</v>
      </c>
      <c r="J1034">
        <v>33.700000000000003</v>
      </c>
      <c r="L1034">
        <v>49.51</v>
      </c>
    </row>
    <row r="1035" spans="1:12" x14ac:dyDescent="0.25">
      <c r="A1035" s="2">
        <v>42868</v>
      </c>
      <c r="B1035" s="1">
        <v>0.12559027777777779</v>
      </c>
      <c r="C1035">
        <v>25.1</v>
      </c>
      <c r="D1035">
        <f t="shared" si="16"/>
        <v>49720</v>
      </c>
      <c r="E1035">
        <v>32.53</v>
      </c>
      <c r="F1035">
        <v>3.1880000000000002</v>
      </c>
      <c r="G1035">
        <v>87.9</v>
      </c>
      <c r="H1035">
        <v>6.03</v>
      </c>
      <c r="I1035">
        <v>11.7</v>
      </c>
      <c r="J1035">
        <v>18.899999999999999</v>
      </c>
      <c r="L1035">
        <v>49.72</v>
      </c>
    </row>
    <row r="1036" spans="1:12" x14ac:dyDescent="0.25">
      <c r="A1036" s="2">
        <v>42868</v>
      </c>
      <c r="B1036" s="1">
        <v>0.13600694444444444</v>
      </c>
      <c r="C1036">
        <v>25.09</v>
      </c>
      <c r="D1036">
        <f t="shared" si="16"/>
        <v>49810</v>
      </c>
      <c r="E1036">
        <v>32.6</v>
      </c>
      <c r="F1036">
        <v>3.1539999999999999</v>
      </c>
      <c r="G1036">
        <v>87.5</v>
      </c>
      <c r="H1036">
        <v>6</v>
      </c>
      <c r="I1036">
        <v>11.7</v>
      </c>
      <c r="J1036">
        <v>11.7</v>
      </c>
      <c r="L1036">
        <v>49.81</v>
      </c>
    </row>
    <row r="1037" spans="1:12" x14ac:dyDescent="0.25">
      <c r="A1037" s="2">
        <v>42868</v>
      </c>
      <c r="B1037" s="1">
        <v>0.1464236111111111</v>
      </c>
      <c r="C1037">
        <v>25.14</v>
      </c>
      <c r="D1037">
        <f t="shared" si="16"/>
        <v>49410</v>
      </c>
      <c r="E1037">
        <v>32.299999999999997</v>
      </c>
      <c r="F1037">
        <v>3.1280000000000001</v>
      </c>
      <c r="G1037">
        <v>86.8</v>
      </c>
      <c r="H1037">
        <v>5.96</v>
      </c>
      <c r="I1037">
        <v>11.7</v>
      </c>
      <c r="J1037">
        <v>12.5</v>
      </c>
      <c r="L1037">
        <v>49.41</v>
      </c>
    </row>
    <row r="1038" spans="1:12" x14ac:dyDescent="0.25">
      <c r="A1038" s="2">
        <v>42868</v>
      </c>
      <c r="B1038" s="1">
        <v>0.15684027777777779</v>
      </c>
      <c r="C1038">
        <v>25.15</v>
      </c>
      <c r="D1038">
        <f t="shared" si="16"/>
        <v>49530</v>
      </c>
      <c r="E1038">
        <v>32.39</v>
      </c>
      <c r="F1038">
        <v>3.101</v>
      </c>
      <c r="G1038">
        <v>87.3</v>
      </c>
      <c r="H1038">
        <v>5.98</v>
      </c>
      <c r="I1038">
        <v>11.6</v>
      </c>
      <c r="J1038">
        <v>8</v>
      </c>
      <c r="L1038">
        <v>49.53</v>
      </c>
    </row>
    <row r="1039" spans="1:12" x14ac:dyDescent="0.25">
      <c r="A1039" s="2">
        <v>42868</v>
      </c>
      <c r="B1039" s="1">
        <v>0.16728009259259258</v>
      </c>
      <c r="C1039">
        <v>25.08</v>
      </c>
      <c r="D1039">
        <f t="shared" si="16"/>
        <v>49450</v>
      </c>
      <c r="E1039">
        <v>32.33</v>
      </c>
      <c r="F1039">
        <v>3.089</v>
      </c>
      <c r="G1039">
        <v>81.2</v>
      </c>
      <c r="H1039">
        <v>5.58</v>
      </c>
      <c r="I1039">
        <v>11.7</v>
      </c>
      <c r="J1039">
        <v>6.6</v>
      </c>
      <c r="L1039">
        <v>49.45</v>
      </c>
    </row>
    <row r="1040" spans="1:12" x14ac:dyDescent="0.25">
      <c r="A1040" s="2">
        <v>42868</v>
      </c>
      <c r="B1040" s="1">
        <v>0.17770833333333333</v>
      </c>
      <c r="C1040">
        <v>25.02</v>
      </c>
      <c r="D1040">
        <f t="shared" si="16"/>
        <v>49930</v>
      </c>
      <c r="E1040">
        <v>32.68</v>
      </c>
      <c r="F1040">
        <v>3.0830000000000002</v>
      </c>
      <c r="G1040">
        <v>84.2</v>
      </c>
      <c r="H1040">
        <v>5.78</v>
      </c>
      <c r="I1040">
        <v>11.7</v>
      </c>
      <c r="J1040">
        <v>8.3000000000000007</v>
      </c>
      <c r="L1040">
        <v>49.93</v>
      </c>
    </row>
    <row r="1041" spans="1:12" x14ac:dyDescent="0.25">
      <c r="A1041" s="2">
        <v>42868</v>
      </c>
      <c r="B1041" s="1">
        <v>0.18812499999999999</v>
      </c>
      <c r="C1041">
        <v>24.98</v>
      </c>
      <c r="D1041">
        <f t="shared" si="16"/>
        <v>49800</v>
      </c>
      <c r="E1041">
        <v>32.590000000000003</v>
      </c>
      <c r="F1041">
        <v>3.07</v>
      </c>
      <c r="G1041">
        <v>84.3</v>
      </c>
      <c r="H1041">
        <v>5.79</v>
      </c>
      <c r="I1041">
        <v>11.7</v>
      </c>
      <c r="J1041">
        <v>5.6</v>
      </c>
      <c r="L1041">
        <v>49.8</v>
      </c>
    </row>
    <row r="1042" spans="1:12" x14ac:dyDescent="0.25">
      <c r="A1042" s="2">
        <v>42868</v>
      </c>
      <c r="B1042" s="1">
        <v>0.19854166666666664</v>
      </c>
      <c r="C1042">
        <v>24.97</v>
      </c>
      <c r="D1042">
        <f t="shared" si="16"/>
        <v>49640</v>
      </c>
      <c r="E1042">
        <v>32.479999999999997</v>
      </c>
      <c r="F1042">
        <v>3.07</v>
      </c>
      <c r="G1042">
        <v>85.7</v>
      </c>
      <c r="H1042">
        <v>5.89</v>
      </c>
      <c r="I1042">
        <v>11.7</v>
      </c>
      <c r="J1042">
        <v>6.1</v>
      </c>
      <c r="L1042">
        <v>49.64</v>
      </c>
    </row>
    <row r="1043" spans="1:12" x14ac:dyDescent="0.25">
      <c r="A1043" s="2">
        <v>42868</v>
      </c>
      <c r="B1043" s="1">
        <v>0.20895833333333333</v>
      </c>
      <c r="C1043">
        <v>24.91</v>
      </c>
      <c r="D1043">
        <f t="shared" si="16"/>
        <v>49980</v>
      </c>
      <c r="E1043">
        <v>32.72</v>
      </c>
      <c r="F1043">
        <v>3.0840000000000001</v>
      </c>
      <c r="G1043">
        <v>87.8</v>
      </c>
      <c r="H1043">
        <v>6.03</v>
      </c>
      <c r="I1043">
        <v>11.7</v>
      </c>
      <c r="J1043">
        <v>8.6</v>
      </c>
      <c r="L1043">
        <v>49.98</v>
      </c>
    </row>
    <row r="1044" spans="1:12" x14ac:dyDescent="0.25">
      <c r="A1044" s="2">
        <v>42868</v>
      </c>
      <c r="B1044" s="1">
        <v>0.21937499999999999</v>
      </c>
      <c r="C1044">
        <v>24.89</v>
      </c>
      <c r="D1044">
        <f t="shared" si="16"/>
        <v>50040</v>
      </c>
      <c r="E1044">
        <v>32.770000000000003</v>
      </c>
      <c r="F1044">
        <v>3.0990000000000002</v>
      </c>
      <c r="G1044">
        <v>86.8</v>
      </c>
      <c r="H1044">
        <v>5.96</v>
      </c>
      <c r="I1044">
        <v>11.7</v>
      </c>
      <c r="J1044">
        <v>8.9</v>
      </c>
      <c r="L1044">
        <v>50.04</v>
      </c>
    </row>
    <row r="1045" spans="1:12" x14ac:dyDescent="0.25">
      <c r="A1045" s="2">
        <v>42868</v>
      </c>
      <c r="B1045" s="1">
        <v>0.22979166666666664</v>
      </c>
      <c r="C1045">
        <v>24.92</v>
      </c>
      <c r="D1045">
        <f t="shared" si="16"/>
        <v>49700</v>
      </c>
      <c r="E1045">
        <v>32.520000000000003</v>
      </c>
      <c r="F1045">
        <v>3.1219999999999999</v>
      </c>
      <c r="G1045">
        <v>85.2</v>
      </c>
      <c r="H1045">
        <v>5.86</v>
      </c>
      <c r="I1045">
        <v>11.7</v>
      </c>
      <c r="J1045">
        <v>4.8</v>
      </c>
      <c r="L1045">
        <v>49.7</v>
      </c>
    </row>
    <row r="1046" spans="1:12" x14ac:dyDescent="0.25">
      <c r="A1046" s="2">
        <v>42868</v>
      </c>
      <c r="B1046" s="1">
        <v>0.2401851851851852</v>
      </c>
      <c r="C1046">
        <v>24.98</v>
      </c>
      <c r="D1046">
        <f t="shared" si="16"/>
        <v>49960</v>
      </c>
      <c r="E1046">
        <v>32.71</v>
      </c>
      <c r="F1046">
        <v>3.157</v>
      </c>
      <c r="G1046">
        <v>87.6</v>
      </c>
      <c r="H1046">
        <v>6.01</v>
      </c>
      <c r="I1046">
        <v>11.7</v>
      </c>
      <c r="J1046">
        <v>9.6999999999999993</v>
      </c>
      <c r="L1046">
        <v>49.96</v>
      </c>
    </row>
    <row r="1047" spans="1:12" x14ac:dyDescent="0.25">
      <c r="A1047" s="2">
        <v>42868</v>
      </c>
      <c r="B1047" s="1">
        <v>0.25060185185185185</v>
      </c>
      <c r="C1047">
        <v>25.1</v>
      </c>
      <c r="D1047">
        <f t="shared" si="16"/>
        <v>50680</v>
      </c>
      <c r="E1047">
        <v>33.229999999999997</v>
      </c>
      <c r="F1047">
        <v>3.2</v>
      </c>
      <c r="G1047">
        <v>88.8</v>
      </c>
      <c r="H1047">
        <v>6.06</v>
      </c>
      <c r="I1047">
        <v>11.6</v>
      </c>
      <c r="J1047">
        <v>7.2</v>
      </c>
      <c r="L1047">
        <v>50.68</v>
      </c>
    </row>
    <row r="1048" spans="1:12" x14ac:dyDescent="0.25">
      <c r="A1048" s="2">
        <v>42868</v>
      </c>
      <c r="B1048" s="1">
        <v>0.26101851851851848</v>
      </c>
      <c r="C1048">
        <v>25.34</v>
      </c>
      <c r="D1048">
        <f t="shared" si="16"/>
        <v>50470</v>
      </c>
      <c r="E1048">
        <v>33.08</v>
      </c>
      <c r="F1048">
        <v>3.246</v>
      </c>
      <c r="G1048">
        <v>91.2</v>
      </c>
      <c r="H1048">
        <v>6.21</v>
      </c>
      <c r="I1048">
        <v>11.7</v>
      </c>
      <c r="J1048">
        <v>6</v>
      </c>
      <c r="L1048">
        <v>50.47</v>
      </c>
    </row>
    <row r="1049" spans="1:12" x14ac:dyDescent="0.25">
      <c r="A1049" s="2">
        <v>42868</v>
      </c>
      <c r="B1049" s="1">
        <v>0.27144675925925926</v>
      </c>
      <c r="C1049">
        <v>25.33</v>
      </c>
      <c r="D1049">
        <f t="shared" si="16"/>
        <v>51320</v>
      </c>
      <c r="E1049">
        <v>33.700000000000003</v>
      </c>
      <c r="F1049">
        <v>3.306</v>
      </c>
      <c r="G1049">
        <v>92.4</v>
      </c>
      <c r="H1049">
        <v>6.27</v>
      </c>
      <c r="I1049">
        <v>11.6</v>
      </c>
      <c r="J1049">
        <v>4.5999999999999996</v>
      </c>
      <c r="L1049">
        <v>51.32</v>
      </c>
    </row>
    <row r="1050" spans="1:12" x14ac:dyDescent="0.25">
      <c r="A1050" s="2">
        <v>42868</v>
      </c>
      <c r="B1050" s="1">
        <v>0.28187499999999999</v>
      </c>
      <c r="C1050">
        <v>25.29</v>
      </c>
      <c r="D1050">
        <f t="shared" si="16"/>
        <v>51390</v>
      </c>
      <c r="E1050">
        <v>33.75</v>
      </c>
      <c r="F1050">
        <v>3.3809999999999998</v>
      </c>
      <c r="G1050">
        <v>92.7</v>
      </c>
      <c r="H1050">
        <v>6.29</v>
      </c>
      <c r="I1050">
        <v>11.7</v>
      </c>
      <c r="J1050">
        <v>5.4</v>
      </c>
      <c r="L1050">
        <v>51.39</v>
      </c>
    </row>
    <row r="1051" spans="1:12" x14ac:dyDescent="0.25">
      <c r="A1051" s="2">
        <v>42868</v>
      </c>
      <c r="B1051" s="1">
        <v>0.29230324074074071</v>
      </c>
      <c r="C1051">
        <v>25.2</v>
      </c>
      <c r="D1051">
        <f t="shared" si="16"/>
        <v>50410</v>
      </c>
      <c r="E1051">
        <v>33.04</v>
      </c>
      <c r="F1051">
        <v>3.4449999999999998</v>
      </c>
      <c r="G1051">
        <v>91.6</v>
      </c>
      <c r="H1051">
        <v>6.25</v>
      </c>
      <c r="I1051">
        <v>11.7</v>
      </c>
      <c r="J1051">
        <v>4.7</v>
      </c>
      <c r="L1051">
        <v>50.41</v>
      </c>
    </row>
    <row r="1052" spans="1:12" x14ac:dyDescent="0.25">
      <c r="A1052" s="2">
        <v>42868</v>
      </c>
      <c r="B1052" s="1">
        <v>0.3027199074074074</v>
      </c>
      <c r="C1052">
        <v>25.19</v>
      </c>
      <c r="D1052">
        <f t="shared" si="16"/>
        <v>49670</v>
      </c>
      <c r="E1052">
        <v>32.49</v>
      </c>
      <c r="F1052">
        <v>3.5190000000000001</v>
      </c>
      <c r="G1052">
        <v>91.4</v>
      </c>
      <c r="H1052">
        <v>6.26</v>
      </c>
      <c r="I1052">
        <v>11.7</v>
      </c>
      <c r="J1052">
        <v>4.2</v>
      </c>
      <c r="L1052">
        <v>49.67</v>
      </c>
    </row>
    <row r="1053" spans="1:12" x14ac:dyDescent="0.25">
      <c r="A1053" s="2">
        <v>42868</v>
      </c>
      <c r="B1053" s="1">
        <v>0.31311342592592589</v>
      </c>
      <c r="C1053">
        <v>25.2</v>
      </c>
      <c r="D1053">
        <f t="shared" si="16"/>
        <v>49270</v>
      </c>
      <c r="E1053">
        <v>32.200000000000003</v>
      </c>
      <c r="F1053">
        <v>3.589</v>
      </c>
      <c r="G1053">
        <v>91.4</v>
      </c>
      <c r="H1053">
        <v>6.27</v>
      </c>
      <c r="I1053">
        <v>11.6</v>
      </c>
      <c r="J1053">
        <v>5.4</v>
      </c>
      <c r="L1053">
        <v>49.27</v>
      </c>
    </row>
    <row r="1054" spans="1:12" x14ac:dyDescent="0.25">
      <c r="A1054" s="2">
        <v>42868</v>
      </c>
      <c r="B1054" s="1">
        <v>0.32353009259259258</v>
      </c>
      <c r="C1054">
        <v>25.23</v>
      </c>
      <c r="D1054">
        <f t="shared" si="16"/>
        <v>49120</v>
      </c>
      <c r="E1054">
        <v>32.090000000000003</v>
      </c>
      <c r="F1054">
        <v>3.6579999999999999</v>
      </c>
      <c r="G1054">
        <v>91.9</v>
      </c>
      <c r="H1054">
        <v>6.3</v>
      </c>
      <c r="I1054">
        <v>11.7</v>
      </c>
      <c r="J1054">
        <v>4.8</v>
      </c>
      <c r="L1054">
        <v>49.12</v>
      </c>
    </row>
    <row r="1055" spans="1:12" x14ac:dyDescent="0.25">
      <c r="A1055" s="2">
        <v>42868</v>
      </c>
      <c r="B1055" s="1">
        <v>0.33395833333333336</v>
      </c>
      <c r="C1055">
        <v>25.25</v>
      </c>
      <c r="D1055">
        <f t="shared" si="16"/>
        <v>49480</v>
      </c>
      <c r="E1055">
        <v>32.35</v>
      </c>
      <c r="F1055">
        <v>3.72</v>
      </c>
      <c r="G1055">
        <v>91.7</v>
      </c>
      <c r="H1055">
        <v>6.28</v>
      </c>
      <c r="I1055">
        <v>11.6</v>
      </c>
      <c r="J1055">
        <v>5.6</v>
      </c>
      <c r="L1055">
        <v>49.48</v>
      </c>
    </row>
    <row r="1056" spans="1:12" x14ac:dyDescent="0.25">
      <c r="A1056" s="2">
        <v>42868</v>
      </c>
      <c r="B1056" s="1">
        <v>0.34437500000000004</v>
      </c>
      <c r="C1056">
        <v>25.2</v>
      </c>
      <c r="D1056">
        <f t="shared" si="16"/>
        <v>48150</v>
      </c>
      <c r="E1056">
        <v>31.38</v>
      </c>
      <c r="F1056">
        <v>3.7890000000000001</v>
      </c>
      <c r="G1056">
        <v>91.6</v>
      </c>
      <c r="H1056">
        <v>6.31</v>
      </c>
      <c r="I1056">
        <v>11.6</v>
      </c>
      <c r="J1056">
        <v>5.9</v>
      </c>
      <c r="L1056">
        <v>48.15</v>
      </c>
    </row>
    <row r="1057" spans="1:12" x14ac:dyDescent="0.25">
      <c r="A1057" s="2">
        <v>42868</v>
      </c>
      <c r="B1057" s="1">
        <v>0.35479166666666667</v>
      </c>
      <c r="C1057">
        <v>25.18</v>
      </c>
      <c r="D1057">
        <f t="shared" si="16"/>
        <v>48590</v>
      </c>
      <c r="E1057">
        <v>31.7</v>
      </c>
      <c r="F1057">
        <v>3.8490000000000002</v>
      </c>
      <c r="G1057">
        <v>91.4</v>
      </c>
      <c r="H1057">
        <v>6.29</v>
      </c>
      <c r="I1057">
        <v>11.7</v>
      </c>
      <c r="J1057">
        <v>7.2</v>
      </c>
      <c r="L1057">
        <v>48.59</v>
      </c>
    </row>
    <row r="1058" spans="1:12" x14ac:dyDescent="0.25">
      <c r="A1058" s="2">
        <v>42868</v>
      </c>
      <c r="B1058" s="1">
        <v>0.3652199074074074</v>
      </c>
      <c r="C1058">
        <v>25.16</v>
      </c>
      <c r="D1058">
        <f t="shared" si="16"/>
        <v>49260</v>
      </c>
      <c r="E1058">
        <v>32.19</v>
      </c>
      <c r="F1058">
        <v>3.9020000000000001</v>
      </c>
      <c r="G1058">
        <v>91.5</v>
      </c>
      <c r="H1058">
        <v>6.28</v>
      </c>
      <c r="I1058">
        <v>11.6</v>
      </c>
      <c r="J1058">
        <v>7.7</v>
      </c>
      <c r="L1058">
        <v>49.26</v>
      </c>
    </row>
    <row r="1059" spans="1:12" x14ac:dyDescent="0.25">
      <c r="A1059" s="2">
        <v>42868</v>
      </c>
      <c r="B1059" s="1">
        <v>0.37563657407407408</v>
      </c>
      <c r="C1059">
        <v>25.17</v>
      </c>
      <c r="D1059">
        <f t="shared" si="16"/>
        <v>48650</v>
      </c>
      <c r="E1059">
        <v>31.74</v>
      </c>
      <c r="F1059">
        <v>3.956</v>
      </c>
      <c r="G1059">
        <v>91.2</v>
      </c>
      <c r="H1059">
        <v>6.28</v>
      </c>
      <c r="I1059">
        <v>11.6</v>
      </c>
      <c r="J1059">
        <v>6.9</v>
      </c>
      <c r="L1059">
        <v>48.65</v>
      </c>
    </row>
    <row r="1060" spans="1:12" x14ac:dyDescent="0.25">
      <c r="A1060" s="2">
        <v>42868</v>
      </c>
      <c r="B1060" s="1">
        <v>0.38605324074074071</v>
      </c>
      <c r="C1060">
        <v>25.16</v>
      </c>
      <c r="D1060">
        <f t="shared" si="16"/>
        <v>49160</v>
      </c>
      <c r="E1060">
        <v>32.11</v>
      </c>
      <c r="F1060">
        <v>4</v>
      </c>
      <c r="G1060">
        <v>90.3</v>
      </c>
      <c r="H1060">
        <v>6.2</v>
      </c>
      <c r="I1060">
        <v>11.7</v>
      </c>
      <c r="J1060">
        <v>8.4</v>
      </c>
      <c r="L1060">
        <v>49.16</v>
      </c>
    </row>
    <row r="1061" spans="1:12" x14ac:dyDescent="0.25">
      <c r="A1061" s="2">
        <v>42868</v>
      </c>
      <c r="B1061" s="1">
        <v>0.39649305555555553</v>
      </c>
      <c r="C1061">
        <v>25.14</v>
      </c>
      <c r="D1061">
        <f t="shared" si="16"/>
        <v>49870</v>
      </c>
      <c r="E1061">
        <v>32.64</v>
      </c>
      <c r="F1061">
        <v>4.0410000000000004</v>
      </c>
      <c r="G1061">
        <v>90.2</v>
      </c>
      <c r="H1061">
        <v>6.18</v>
      </c>
      <c r="I1061">
        <v>11.7</v>
      </c>
      <c r="J1061">
        <v>10.8</v>
      </c>
      <c r="L1061">
        <v>49.87</v>
      </c>
    </row>
    <row r="1062" spans="1:12" x14ac:dyDescent="0.25">
      <c r="A1062" s="2">
        <v>42868</v>
      </c>
      <c r="B1062" s="1">
        <v>0.40686342592592589</v>
      </c>
      <c r="C1062">
        <v>25.12</v>
      </c>
      <c r="D1062">
        <f t="shared" si="16"/>
        <v>50220</v>
      </c>
      <c r="E1062">
        <v>32.9</v>
      </c>
      <c r="F1062">
        <v>4.0789999999999997</v>
      </c>
      <c r="G1062">
        <v>89.9</v>
      </c>
      <c r="H1062">
        <v>6.15</v>
      </c>
      <c r="I1062">
        <v>11.7</v>
      </c>
      <c r="J1062">
        <v>13</v>
      </c>
      <c r="L1062">
        <v>50.22</v>
      </c>
    </row>
    <row r="1063" spans="1:12" x14ac:dyDescent="0.25">
      <c r="A1063" s="2">
        <v>42868</v>
      </c>
      <c r="B1063" s="1">
        <v>0.41733796296296299</v>
      </c>
      <c r="C1063">
        <v>25.05</v>
      </c>
      <c r="D1063">
        <f t="shared" si="16"/>
        <v>50110</v>
      </c>
      <c r="E1063">
        <v>32.82</v>
      </c>
      <c r="F1063">
        <v>4.1050000000000004</v>
      </c>
      <c r="G1063">
        <v>87.9</v>
      </c>
      <c r="H1063">
        <v>6.02</v>
      </c>
      <c r="I1063">
        <v>11.6</v>
      </c>
      <c r="J1063">
        <v>14.2</v>
      </c>
      <c r="L1063">
        <v>50.11</v>
      </c>
    </row>
    <row r="1064" spans="1:12" x14ac:dyDescent="0.25">
      <c r="A1064" s="2">
        <v>42868</v>
      </c>
      <c r="B1064" s="1">
        <v>0.42777777777777781</v>
      </c>
      <c r="C1064">
        <v>25.05</v>
      </c>
      <c r="D1064">
        <f t="shared" si="16"/>
        <v>50200</v>
      </c>
      <c r="E1064">
        <v>32.89</v>
      </c>
      <c r="F1064">
        <v>4.1319999999999997</v>
      </c>
      <c r="G1064">
        <v>87.8</v>
      </c>
      <c r="H1064">
        <v>6.02</v>
      </c>
      <c r="I1064">
        <v>11.7</v>
      </c>
      <c r="J1064">
        <v>14.4</v>
      </c>
      <c r="L1064">
        <v>50.2</v>
      </c>
    </row>
    <row r="1065" spans="1:12" x14ac:dyDescent="0.25">
      <c r="A1065" s="2">
        <v>42868</v>
      </c>
      <c r="B1065" s="1">
        <v>0.43810185185185185</v>
      </c>
      <c r="C1065">
        <v>25.04</v>
      </c>
      <c r="D1065">
        <f t="shared" si="16"/>
        <v>50420</v>
      </c>
      <c r="E1065">
        <v>33.049999999999997</v>
      </c>
      <c r="F1065">
        <v>4.1449999999999996</v>
      </c>
      <c r="G1065">
        <v>85.1</v>
      </c>
      <c r="H1065">
        <v>5.82</v>
      </c>
      <c r="I1065">
        <v>11.6</v>
      </c>
      <c r="J1065">
        <v>8.3000000000000007</v>
      </c>
      <c r="L1065">
        <v>50.42</v>
      </c>
    </row>
    <row r="1066" spans="1:12" x14ac:dyDescent="0.25">
      <c r="A1066" s="2">
        <v>42868</v>
      </c>
      <c r="B1066" s="1">
        <v>0.44854166666666667</v>
      </c>
      <c r="C1066">
        <v>25.04</v>
      </c>
      <c r="D1066">
        <f t="shared" si="16"/>
        <v>50620</v>
      </c>
      <c r="E1066">
        <v>33.19</v>
      </c>
      <c r="F1066">
        <v>4.1509999999999998</v>
      </c>
      <c r="G1066">
        <v>84.7</v>
      </c>
      <c r="H1066">
        <v>5.79</v>
      </c>
      <c r="I1066">
        <v>11.7</v>
      </c>
      <c r="J1066">
        <v>4.5999999999999996</v>
      </c>
      <c r="L1066">
        <v>50.62</v>
      </c>
    </row>
    <row r="1067" spans="1:12" x14ac:dyDescent="0.25">
      <c r="A1067" s="2">
        <v>42868</v>
      </c>
      <c r="B1067" s="1">
        <v>0.45881944444444445</v>
      </c>
      <c r="C1067">
        <v>25.04</v>
      </c>
      <c r="D1067">
        <f t="shared" si="16"/>
        <v>50790</v>
      </c>
      <c r="E1067">
        <v>33.31</v>
      </c>
      <c r="F1067">
        <v>4.1470000000000002</v>
      </c>
      <c r="G1067">
        <v>78</v>
      </c>
      <c r="H1067">
        <v>5.33</v>
      </c>
      <c r="I1067">
        <v>11.7</v>
      </c>
      <c r="J1067">
        <v>4.5</v>
      </c>
      <c r="L1067">
        <v>50.79</v>
      </c>
    </row>
    <row r="1068" spans="1:12" x14ac:dyDescent="0.25">
      <c r="A1068" s="2">
        <v>42868</v>
      </c>
      <c r="B1068" s="1">
        <v>0.46940972222222221</v>
      </c>
      <c r="C1068">
        <v>25.04</v>
      </c>
      <c r="D1068">
        <f t="shared" si="16"/>
        <v>51010</v>
      </c>
      <c r="E1068">
        <v>33.479999999999997</v>
      </c>
      <c r="F1068">
        <v>4.125</v>
      </c>
      <c r="G1068">
        <v>90.8</v>
      </c>
      <c r="H1068">
        <v>6.2</v>
      </c>
      <c r="I1068">
        <v>11.7</v>
      </c>
      <c r="J1068">
        <v>7</v>
      </c>
      <c r="L1068">
        <v>51.01</v>
      </c>
    </row>
    <row r="1069" spans="1:12" x14ac:dyDescent="0.25">
      <c r="A1069" s="2">
        <v>42868</v>
      </c>
      <c r="B1069" s="1">
        <v>0.4798263888888889</v>
      </c>
      <c r="C1069">
        <v>25.07</v>
      </c>
      <c r="D1069">
        <f t="shared" si="16"/>
        <v>50460</v>
      </c>
      <c r="E1069">
        <v>33.07</v>
      </c>
      <c r="F1069">
        <v>4.0940000000000003</v>
      </c>
      <c r="G1069">
        <v>90.2</v>
      </c>
      <c r="H1069">
        <v>6.17</v>
      </c>
      <c r="I1069">
        <v>11.7</v>
      </c>
      <c r="J1069">
        <v>6.2</v>
      </c>
      <c r="L1069">
        <v>50.46</v>
      </c>
    </row>
    <row r="1070" spans="1:12" x14ac:dyDescent="0.25">
      <c r="A1070" s="2">
        <v>42868</v>
      </c>
      <c r="B1070" s="1">
        <v>0.49030092592592589</v>
      </c>
      <c r="C1070">
        <v>25.11</v>
      </c>
      <c r="D1070">
        <f t="shared" si="16"/>
        <v>50360</v>
      </c>
      <c r="E1070">
        <v>33</v>
      </c>
      <c r="F1070">
        <v>4.0579999999999998</v>
      </c>
      <c r="G1070">
        <v>88.8</v>
      </c>
      <c r="H1070">
        <v>6.07</v>
      </c>
      <c r="I1070">
        <v>11.7</v>
      </c>
      <c r="J1070">
        <v>5.8</v>
      </c>
      <c r="L1070">
        <v>50.36</v>
      </c>
    </row>
    <row r="1071" spans="1:12" x14ac:dyDescent="0.25">
      <c r="A1071" s="2">
        <v>42868</v>
      </c>
      <c r="B1071" s="1">
        <v>0.50071759259259252</v>
      </c>
      <c r="C1071">
        <v>25.17</v>
      </c>
      <c r="D1071">
        <f t="shared" si="16"/>
        <v>50230</v>
      </c>
      <c r="E1071">
        <v>32.9</v>
      </c>
      <c r="F1071">
        <v>4.0110000000000001</v>
      </c>
      <c r="G1071">
        <v>89</v>
      </c>
      <c r="H1071">
        <v>6.09</v>
      </c>
      <c r="I1071">
        <v>11.6</v>
      </c>
      <c r="J1071">
        <v>14.2</v>
      </c>
      <c r="L1071">
        <v>50.23</v>
      </c>
    </row>
    <row r="1072" spans="1:12" x14ac:dyDescent="0.25">
      <c r="A1072" s="2">
        <v>42868</v>
      </c>
      <c r="B1072" s="1">
        <v>0.51113425925925926</v>
      </c>
      <c r="C1072">
        <v>25.23</v>
      </c>
      <c r="D1072">
        <f t="shared" si="16"/>
        <v>49750</v>
      </c>
      <c r="E1072">
        <v>32.549999999999997</v>
      </c>
      <c r="F1072">
        <v>3.9430000000000001</v>
      </c>
      <c r="G1072">
        <v>90.4</v>
      </c>
      <c r="H1072">
        <v>6.18</v>
      </c>
      <c r="I1072">
        <v>11.7</v>
      </c>
      <c r="J1072">
        <v>9.9</v>
      </c>
      <c r="L1072">
        <v>49.75</v>
      </c>
    </row>
    <row r="1073" spans="1:12" x14ac:dyDescent="0.25">
      <c r="A1073" s="2">
        <v>42868</v>
      </c>
      <c r="B1073" s="1">
        <v>0.52156250000000004</v>
      </c>
      <c r="C1073">
        <v>25.27</v>
      </c>
      <c r="D1073">
        <f t="shared" si="16"/>
        <v>48950</v>
      </c>
      <c r="E1073">
        <v>31.96</v>
      </c>
      <c r="F1073">
        <v>3.8690000000000002</v>
      </c>
      <c r="G1073">
        <v>90.7</v>
      </c>
      <c r="H1073">
        <v>6.23</v>
      </c>
      <c r="I1073">
        <v>11.6</v>
      </c>
      <c r="J1073">
        <v>55</v>
      </c>
      <c r="L1073">
        <v>48.95</v>
      </c>
    </row>
    <row r="1074" spans="1:12" x14ac:dyDescent="0.25">
      <c r="A1074" s="2">
        <v>42868</v>
      </c>
      <c r="B1074" s="1">
        <v>0.53196759259259252</v>
      </c>
      <c r="C1074">
        <v>25.34</v>
      </c>
      <c r="D1074">
        <f t="shared" si="16"/>
        <v>48890</v>
      </c>
      <c r="E1074">
        <v>31.92</v>
      </c>
      <c r="F1074">
        <v>3.79</v>
      </c>
      <c r="G1074">
        <v>92.6</v>
      </c>
      <c r="H1074">
        <v>6.35</v>
      </c>
      <c r="I1074">
        <v>11.7</v>
      </c>
      <c r="J1074">
        <v>9</v>
      </c>
      <c r="L1074">
        <v>48.89</v>
      </c>
    </row>
    <row r="1075" spans="1:12" x14ac:dyDescent="0.25">
      <c r="A1075" s="2">
        <v>42868</v>
      </c>
      <c r="B1075" s="1">
        <v>0.5423958333333333</v>
      </c>
      <c r="C1075">
        <v>25.4</v>
      </c>
      <c r="D1075">
        <f t="shared" si="16"/>
        <v>48790</v>
      </c>
      <c r="E1075">
        <v>31.85</v>
      </c>
      <c r="F1075">
        <v>3.706</v>
      </c>
      <c r="G1075">
        <v>93.6</v>
      </c>
      <c r="H1075">
        <v>6.41</v>
      </c>
      <c r="I1075">
        <v>11.7</v>
      </c>
      <c r="J1075">
        <v>8.3000000000000007</v>
      </c>
      <c r="L1075">
        <v>48.79</v>
      </c>
    </row>
    <row r="1076" spans="1:12" x14ac:dyDescent="0.25">
      <c r="A1076" s="2">
        <v>42868</v>
      </c>
      <c r="B1076" s="1">
        <v>0.552800925925926</v>
      </c>
      <c r="C1076">
        <v>25.41</v>
      </c>
      <c r="D1076">
        <f t="shared" si="16"/>
        <v>49480</v>
      </c>
      <c r="E1076">
        <v>32.35</v>
      </c>
      <c r="F1076">
        <v>3.6309999999999998</v>
      </c>
      <c r="G1076">
        <v>93.6</v>
      </c>
      <c r="H1076">
        <v>6.39</v>
      </c>
      <c r="I1076">
        <v>11.7</v>
      </c>
      <c r="J1076">
        <v>8.6</v>
      </c>
      <c r="L1076">
        <v>49.48</v>
      </c>
    </row>
    <row r="1077" spans="1:12" x14ac:dyDescent="0.25">
      <c r="A1077" s="2">
        <v>42868</v>
      </c>
      <c r="B1077" s="1">
        <v>0.56321759259259263</v>
      </c>
      <c r="C1077">
        <v>25.37</v>
      </c>
      <c r="D1077">
        <f t="shared" si="16"/>
        <v>49790</v>
      </c>
      <c r="E1077">
        <v>32.57</v>
      </c>
      <c r="F1077">
        <v>3.5590000000000002</v>
      </c>
      <c r="G1077">
        <v>92.4</v>
      </c>
      <c r="H1077">
        <v>6.31</v>
      </c>
      <c r="I1077">
        <v>11.7</v>
      </c>
      <c r="J1077">
        <v>8.4</v>
      </c>
      <c r="L1077">
        <v>49.79</v>
      </c>
    </row>
    <row r="1078" spans="1:12" x14ac:dyDescent="0.25">
      <c r="A1078" s="2">
        <v>42868</v>
      </c>
      <c r="B1078" s="1">
        <v>0.57363425925925926</v>
      </c>
      <c r="C1078">
        <v>25.37</v>
      </c>
      <c r="D1078">
        <f t="shared" si="16"/>
        <v>49310</v>
      </c>
      <c r="E1078">
        <v>32.22</v>
      </c>
      <c r="F1078">
        <v>3.4929999999999999</v>
      </c>
      <c r="G1078">
        <v>91.1</v>
      </c>
      <c r="H1078">
        <v>6.23</v>
      </c>
      <c r="I1078">
        <v>11.7</v>
      </c>
      <c r="J1078">
        <v>8.6999999999999993</v>
      </c>
      <c r="L1078">
        <v>49.31</v>
      </c>
    </row>
    <row r="1079" spans="1:12" x14ac:dyDescent="0.25">
      <c r="A1079" s="2">
        <v>42868</v>
      </c>
      <c r="B1079" s="1">
        <v>0.58405092592592589</v>
      </c>
      <c r="C1079">
        <v>25.41</v>
      </c>
      <c r="D1079">
        <f t="shared" si="16"/>
        <v>50300</v>
      </c>
      <c r="E1079">
        <v>32.950000000000003</v>
      </c>
      <c r="F1079">
        <v>3.4359999999999999</v>
      </c>
      <c r="G1079">
        <v>91.9</v>
      </c>
      <c r="H1079">
        <v>6.25</v>
      </c>
      <c r="I1079">
        <v>11.6</v>
      </c>
      <c r="J1079">
        <v>9.5</v>
      </c>
      <c r="L1079">
        <v>50.3</v>
      </c>
    </row>
    <row r="1080" spans="1:12" x14ac:dyDescent="0.25">
      <c r="A1080" s="2">
        <v>42868</v>
      </c>
      <c r="B1080" s="1">
        <v>0.59447916666666667</v>
      </c>
      <c r="C1080">
        <v>25.47</v>
      </c>
      <c r="D1080">
        <f t="shared" si="16"/>
        <v>49810</v>
      </c>
      <c r="E1080">
        <v>32.590000000000003</v>
      </c>
      <c r="F1080">
        <v>3.3849999999999998</v>
      </c>
      <c r="G1080">
        <v>92.2</v>
      </c>
      <c r="H1080">
        <v>6.28</v>
      </c>
      <c r="I1080">
        <v>11.7</v>
      </c>
      <c r="J1080">
        <v>8.4</v>
      </c>
      <c r="L1080">
        <v>49.81</v>
      </c>
    </row>
    <row r="1081" spans="1:12" x14ac:dyDescent="0.25">
      <c r="A1081" s="2">
        <v>42868</v>
      </c>
      <c r="B1081" s="1">
        <v>0.6048958333333333</v>
      </c>
      <c r="C1081">
        <v>25.53</v>
      </c>
      <c r="D1081">
        <f t="shared" si="16"/>
        <v>50210</v>
      </c>
      <c r="E1081">
        <v>32.880000000000003</v>
      </c>
      <c r="F1081">
        <v>3.323</v>
      </c>
      <c r="G1081">
        <v>93.1</v>
      </c>
      <c r="H1081">
        <v>6.32</v>
      </c>
      <c r="I1081">
        <v>11.7</v>
      </c>
      <c r="J1081">
        <v>10.1</v>
      </c>
      <c r="L1081">
        <v>50.21</v>
      </c>
    </row>
    <row r="1082" spans="1:12" x14ac:dyDescent="0.25">
      <c r="A1082" s="2">
        <v>42868</v>
      </c>
      <c r="B1082" s="1">
        <v>0.61530092592592589</v>
      </c>
      <c r="C1082">
        <v>25.63</v>
      </c>
      <c r="D1082">
        <f t="shared" si="16"/>
        <v>50190</v>
      </c>
      <c r="E1082">
        <v>32.86</v>
      </c>
      <c r="F1082">
        <v>3.2879999999999998</v>
      </c>
      <c r="G1082">
        <v>93.1</v>
      </c>
      <c r="H1082">
        <v>6.32</v>
      </c>
      <c r="I1082">
        <v>11.7</v>
      </c>
      <c r="J1082">
        <v>8.1</v>
      </c>
      <c r="L1082">
        <v>50.19</v>
      </c>
    </row>
    <row r="1083" spans="1:12" x14ac:dyDescent="0.25">
      <c r="A1083" s="2">
        <v>42868</v>
      </c>
      <c r="B1083" s="1">
        <v>0.62572916666666667</v>
      </c>
      <c r="C1083">
        <v>25.72</v>
      </c>
      <c r="D1083">
        <f t="shared" si="16"/>
        <v>50100</v>
      </c>
      <c r="E1083">
        <v>32.79</v>
      </c>
      <c r="F1083">
        <v>3.26</v>
      </c>
      <c r="G1083">
        <v>93</v>
      </c>
      <c r="H1083">
        <v>6.3</v>
      </c>
      <c r="I1083">
        <v>11.7</v>
      </c>
      <c r="J1083">
        <v>7.9</v>
      </c>
      <c r="L1083">
        <v>50.1</v>
      </c>
    </row>
    <row r="1084" spans="1:12" x14ac:dyDescent="0.25">
      <c r="A1084" s="2">
        <v>42868</v>
      </c>
      <c r="B1084" s="1">
        <v>0.63613425925925926</v>
      </c>
      <c r="C1084">
        <v>25.79</v>
      </c>
      <c r="D1084">
        <f t="shared" si="16"/>
        <v>49980</v>
      </c>
      <c r="E1084">
        <v>32.700000000000003</v>
      </c>
      <c r="F1084">
        <v>3.2210000000000001</v>
      </c>
      <c r="G1084">
        <v>93.7</v>
      </c>
      <c r="H1084">
        <v>6.35</v>
      </c>
      <c r="I1084">
        <v>11.7</v>
      </c>
      <c r="J1084">
        <v>7.2</v>
      </c>
      <c r="L1084">
        <v>49.98</v>
      </c>
    </row>
    <row r="1085" spans="1:12" x14ac:dyDescent="0.25">
      <c r="A1085" s="2">
        <v>42868</v>
      </c>
      <c r="B1085" s="1">
        <v>0.646550925925926</v>
      </c>
      <c r="C1085">
        <v>25.83</v>
      </c>
      <c r="D1085">
        <f t="shared" si="16"/>
        <v>49690</v>
      </c>
      <c r="E1085">
        <v>32.49</v>
      </c>
      <c r="F1085">
        <v>3.1960000000000002</v>
      </c>
      <c r="G1085">
        <v>94</v>
      </c>
      <c r="H1085">
        <v>6.36</v>
      </c>
      <c r="I1085">
        <v>11.7</v>
      </c>
      <c r="J1085">
        <v>7.1</v>
      </c>
      <c r="L1085">
        <v>49.69</v>
      </c>
    </row>
    <row r="1086" spans="1:12" x14ac:dyDescent="0.25">
      <c r="A1086" s="2">
        <v>42868</v>
      </c>
      <c r="B1086" s="1">
        <v>0.65694444444444444</v>
      </c>
      <c r="C1086">
        <v>25.81</v>
      </c>
      <c r="D1086">
        <f t="shared" si="16"/>
        <v>49690</v>
      </c>
      <c r="E1086">
        <v>32.49</v>
      </c>
      <c r="F1086">
        <v>3.177</v>
      </c>
      <c r="G1086">
        <v>95.3</v>
      </c>
      <c r="H1086">
        <v>6.45</v>
      </c>
      <c r="I1086">
        <v>11.6</v>
      </c>
      <c r="J1086">
        <v>6.4</v>
      </c>
      <c r="L1086">
        <v>49.69</v>
      </c>
    </row>
    <row r="1087" spans="1:12" x14ac:dyDescent="0.25">
      <c r="A1087" s="2">
        <v>42868</v>
      </c>
      <c r="B1087" s="1">
        <v>0.66732638888888884</v>
      </c>
      <c r="C1087">
        <v>25.81</v>
      </c>
      <c r="D1087">
        <f t="shared" si="16"/>
        <v>49860</v>
      </c>
      <c r="E1087">
        <v>32.619999999999997</v>
      </c>
      <c r="F1087">
        <v>3.1930000000000001</v>
      </c>
      <c r="G1087">
        <v>92.7</v>
      </c>
      <c r="H1087">
        <v>6.28</v>
      </c>
      <c r="I1087">
        <v>11.6</v>
      </c>
      <c r="J1087">
        <v>5.3</v>
      </c>
      <c r="L1087">
        <v>49.86</v>
      </c>
    </row>
    <row r="1088" spans="1:12" x14ac:dyDescent="0.25">
      <c r="A1088" s="2">
        <v>42868</v>
      </c>
      <c r="B1088" s="1">
        <v>0.67778935185185185</v>
      </c>
      <c r="C1088">
        <v>25.8</v>
      </c>
      <c r="D1088">
        <f t="shared" si="16"/>
        <v>49690</v>
      </c>
      <c r="E1088">
        <v>32.49</v>
      </c>
      <c r="F1088">
        <v>3.1859999999999999</v>
      </c>
      <c r="G1088">
        <v>94.7</v>
      </c>
      <c r="H1088">
        <v>6.42</v>
      </c>
      <c r="I1088">
        <v>11.6</v>
      </c>
      <c r="J1088">
        <v>6.4</v>
      </c>
      <c r="L1088">
        <v>49.69</v>
      </c>
    </row>
    <row r="1089" spans="1:12" x14ac:dyDescent="0.25">
      <c r="A1089" s="2">
        <v>42868</v>
      </c>
      <c r="B1089" s="1">
        <v>0.68817129629629636</v>
      </c>
      <c r="C1089">
        <v>25.77</v>
      </c>
      <c r="D1089">
        <f t="shared" si="16"/>
        <v>49910</v>
      </c>
      <c r="E1089">
        <v>32.65</v>
      </c>
      <c r="F1089">
        <v>3.1709999999999998</v>
      </c>
      <c r="G1089">
        <v>92.9</v>
      </c>
      <c r="H1089">
        <v>6.3</v>
      </c>
      <c r="I1089">
        <v>11.7</v>
      </c>
      <c r="J1089">
        <v>42.9</v>
      </c>
      <c r="L1089">
        <v>49.91</v>
      </c>
    </row>
    <row r="1090" spans="1:12" x14ac:dyDescent="0.25">
      <c r="A1090" s="2">
        <v>42868</v>
      </c>
      <c r="B1090" s="1">
        <v>0.69848379629629631</v>
      </c>
      <c r="C1090">
        <v>25.78</v>
      </c>
      <c r="D1090">
        <f t="shared" si="16"/>
        <v>49870</v>
      </c>
      <c r="E1090">
        <v>32.630000000000003</v>
      </c>
      <c r="F1090">
        <v>3.1669999999999998</v>
      </c>
      <c r="G1090">
        <v>94.4</v>
      </c>
      <c r="H1090">
        <v>6.39</v>
      </c>
      <c r="I1090">
        <v>11.7</v>
      </c>
      <c r="J1090">
        <v>28.8</v>
      </c>
      <c r="L1090">
        <v>49.87</v>
      </c>
    </row>
    <row r="1091" spans="1:12" x14ac:dyDescent="0.25">
      <c r="A1091" s="2">
        <v>42868</v>
      </c>
      <c r="B1091" s="1">
        <v>0.7088078703703703</v>
      </c>
      <c r="C1091">
        <v>25.79</v>
      </c>
      <c r="D1091">
        <f t="shared" si="16"/>
        <v>50070</v>
      </c>
      <c r="E1091">
        <v>32.770000000000003</v>
      </c>
      <c r="F1091">
        <v>3.1579999999999999</v>
      </c>
      <c r="G1091">
        <v>95.4</v>
      </c>
      <c r="H1091">
        <v>6.46</v>
      </c>
      <c r="I1091">
        <v>11.7</v>
      </c>
      <c r="J1091">
        <v>4.7</v>
      </c>
      <c r="L1091">
        <v>50.07</v>
      </c>
    </row>
    <row r="1092" spans="1:12" x14ac:dyDescent="0.25">
      <c r="A1092" s="2">
        <v>42868</v>
      </c>
      <c r="B1092" s="1">
        <v>0.719212962962963</v>
      </c>
      <c r="C1092">
        <v>25.76</v>
      </c>
      <c r="D1092">
        <f t="shared" si="16"/>
        <v>49760</v>
      </c>
      <c r="E1092">
        <v>32.54</v>
      </c>
      <c r="F1092">
        <v>3.145</v>
      </c>
      <c r="G1092">
        <v>94.2</v>
      </c>
      <c r="H1092">
        <v>6.38</v>
      </c>
      <c r="I1092">
        <v>11.7</v>
      </c>
      <c r="J1092">
        <v>6.9</v>
      </c>
      <c r="L1092">
        <v>49.76</v>
      </c>
    </row>
    <row r="1093" spans="1:12" x14ac:dyDescent="0.25">
      <c r="A1093" s="2">
        <v>42868</v>
      </c>
      <c r="B1093" s="1">
        <v>0.72961805555555559</v>
      </c>
      <c r="C1093">
        <v>25.79</v>
      </c>
      <c r="D1093">
        <f t="shared" si="16"/>
        <v>49420</v>
      </c>
      <c r="E1093">
        <v>32.29</v>
      </c>
      <c r="F1093">
        <v>3.1640000000000001</v>
      </c>
      <c r="G1093">
        <v>90.7</v>
      </c>
      <c r="H1093">
        <v>6.15</v>
      </c>
      <c r="I1093">
        <v>11.7</v>
      </c>
      <c r="J1093">
        <v>4.5</v>
      </c>
      <c r="L1093">
        <v>49.42</v>
      </c>
    </row>
    <row r="1094" spans="1:12" x14ac:dyDescent="0.25">
      <c r="A1094" s="2">
        <v>42868</v>
      </c>
      <c r="B1094" s="1">
        <v>0.74003472222222222</v>
      </c>
      <c r="C1094">
        <v>25.77</v>
      </c>
      <c r="D1094">
        <f t="shared" ref="D1094:D1157" si="17">L1094*1000</f>
        <v>49240</v>
      </c>
      <c r="E1094">
        <v>32.17</v>
      </c>
      <c r="F1094">
        <v>3.2130000000000001</v>
      </c>
      <c r="G1094">
        <v>95.9</v>
      </c>
      <c r="H1094">
        <v>6.52</v>
      </c>
      <c r="I1094">
        <v>11.6</v>
      </c>
      <c r="J1094">
        <v>4.5</v>
      </c>
      <c r="L1094">
        <v>49.24</v>
      </c>
    </row>
    <row r="1095" spans="1:12" x14ac:dyDescent="0.25">
      <c r="A1095" s="2">
        <v>42868</v>
      </c>
      <c r="B1095" s="1">
        <v>0.750462962962963</v>
      </c>
      <c r="C1095">
        <v>25.71</v>
      </c>
      <c r="D1095">
        <f t="shared" si="17"/>
        <v>49500</v>
      </c>
      <c r="E1095">
        <v>32.35</v>
      </c>
      <c r="F1095">
        <v>3.2639999999999998</v>
      </c>
      <c r="G1095">
        <v>94.9</v>
      </c>
      <c r="H1095">
        <v>6.44</v>
      </c>
      <c r="I1095">
        <v>11.7</v>
      </c>
      <c r="J1095">
        <v>9.1999999999999993</v>
      </c>
      <c r="L1095">
        <v>49.5</v>
      </c>
    </row>
    <row r="1096" spans="1:12" x14ac:dyDescent="0.25">
      <c r="A1096" s="2">
        <v>42868</v>
      </c>
      <c r="B1096" s="1">
        <v>0.76089120370370367</v>
      </c>
      <c r="C1096">
        <v>25.6</v>
      </c>
      <c r="D1096">
        <f t="shared" si="17"/>
        <v>50130</v>
      </c>
      <c r="E1096">
        <v>32.82</v>
      </c>
      <c r="F1096">
        <v>3.3330000000000002</v>
      </c>
      <c r="G1096">
        <v>92.9</v>
      </c>
      <c r="H1096">
        <v>6.31</v>
      </c>
      <c r="I1096">
        <v>11.7</v>
      </c>
      <c r="J1096">
        <v>9.5</v>
      </c>
      <c r="L1096">
        <v>50.13</v>
      </c>
    </row>
    <row r="1097" spans="1:12" x14ac:dyDescent="0.25">
      <c r="A1097" s="2">
        <v>42868</v>
      </c>
      <c r="B1097" s="1">
        <v>0.77129629629629637</v>
      </c>
      <c r="C1097">
        <v>25.6</v>
      </c>
      <c r="D1097">
        <f t="shared" si="17"/>
        <v>49690</v>
      </c>
      <c r="E1097">
        <v>32.5</v>
      </c>
      <c r="F1097">
        <v>3.379</v>
      </c>
      <c r="G1097">
        <v>93.2</v>
      </c>
      <c r="H1097">
        <v>6.34</v>
      </c>
      <c r="I1097">
        <v>11.7</v>
      </c>
      <c r="J1097">
        <v>9.5</v>
      </c>
      <c r="L1097">
        <v>49.69</v>
      </c>
    </row>
    <row r="1098" spans="1:12" x14ac:dyDescent="0.25">
      <c r="A1098" s="2">
        <v>42868</v>
      </c>
      <c r="B1098" s="1">
        <v>0.781712962962963</v>
      </c>
      <c r="C1098">
        <v>25.53</v>
      </c>
      <c r="D1098">
        <f t="shared" si="17"/>
        <v>49710</v>
      </c>
      <c r="E1098">
        <v>32.51</v>
      </c>
      <c r="F1098">
        <v>3.4340000000000002</v>
      </c>
      <c r="G1098">
        <v>93.3</v>
      </c>
      <c r="H1098">
        <v>6.35</v>
      </c>
      <c r="I1098">
        <v>11.7</v>
      </c>
      <c r="J1098">
        <v>8.1999999999999993</v>
      </c>
      <c r="L1098">
        <v>49.71</v>
      </c>
    </row>
    <row r="1099" spans="1:12" x14ac:dyDescent="0.25">
      <c r="A1099" s="2">
        <v>42868</v>
      </c>
      <c r="B1099" s="1">
        <v>0.79212962962962974</v>
      </c>
      <c r="C1099">
        <v>25.51</v>
      </c>
      <c r="D1099">
        <f t="shared" si="17"/>
        <v>49190</v>
      </c>
      <c r="E1099">
        <v>32.130000000000003</v>
      </c>
      <c r="F1099">
        <v>3.5</v>
      </c>
      <c r="G1099">
        <v>94.2</v>
      </c>
      <c r="H1099">
        <v>6.43</v>
      </c>
      <c r="I1099">
        <v>11.7</v>
      </c>
      <c r="J1099">
        <v>5.6</v>
      </c>
      <c r="L1099">
        <v>49.19</v>
      </c>
    </row>
    <row r="1100" spans="1:12" x14ac:dyDescent="0.25">
      <c r="A1100" s="2">
        <v>42868</v>
      </c>
      <c r="B1100" s="1">
        <v>0.80253472222222222</v>
      </c>
      <c r="C1100">
        <v>25.62</v>
      </c>
      <c r="D1100">
        <f t="shared" si="17"/>
        <v>48330</v>
      </c>
      <c r="E1100">
        <v>31.5</v>
      </c>
      <c r="F1100">
        <v>3.57</v>
      </c>
      <c r="G1100">
        <v>95.3</v>
      </c>
      <c r="H1100">
        <v>6.51</v>
      </c>
      <c r="I1100">
        <v>11.6</v>
      </c>
      <c r="J1100">
        <v>5.3</v>
      </c>
      <c r="L1100">
        <v>48.33</v>
      </c>
    </row>
    <row r="1101" spans="1:12" x14ac:dyDescent="0.25">
      <c r="A1101" s="2">
        <v>42868</v>
      </c>
      <c r="B1101" s="1">
        <v>0.81295138888888896</v>
      </c>
      <c r="C1101">
        <v>25.56</v>
      </c>
      <c r="D1101">
        <f t="shared" si="17"/>
        <v>48920</v>
      </c>
      <c r="E1101">
        <v>31.93</v>
      </c>
      <c r="F1101">
        <v>3.6379999999999999</v>
      </c>
      <c r="G1101">
        <v>94.1</v>
      </c>
      <c r="H1101">
        <v>6.43</v>
      </c>
      <c r="I1101">
        <v>11.7</v>
      </c>
      <c r="J1101">
        <v>4.7</v>
      </c>
      <c r="L1101">
        <v>48.92</v>
      </c>
    </row>
    <row r="1102" spans="1:12" x14ac:dyDescent="0.25">
      <c r="A1102" s="2">
        <v>42868</v>
      </c>
      <c r="B1102" s="1">
        <v>0.82336805555555559</v>
      </c>
      <c r="C1102">
        <v>25.62</v>
      </c>
      <c r="D1102">
        <f t="shared" si="17"/>
        <v>48600</v>
      </c>
      <c r="E1102">
        <v>31.69</v>
      </c>
      <c r="F1102">
        <v>3.7109999999999999</v>
      </c>
      <c r="G1102">
        <v>94.6</v>
      </c>
      <c r="H1102">
        <v>6.46</v>
      </c>
      <c r="I1102">
        <v>11.6</v>
      </c>
      <c r="J1102">
        <v>4.3</v>
      </c>
      <c r="L1102">
        <v>48.6</v>
      </c>
    </row>
    <row r="1103" spans="1:12" x14ac:dyDescent="0.25">
      <c r="A1103" s="2">
        <v>42868</v>
      </c>
      <c r="B1103" s="1">
        <v>0.83378472222222222</v>
      </c>
      <c r="C1103">
        <v>25.55</v>
      </c>
      <c r="D1103">
        <f t="shared" si="17"/>
        <v>48570</v>
      </c>
      <c r="E1103">
        <v>31.68</v>
      </c>
      <c r="F1103">
        <v>3.7789999999999999</v>
      </c>
      <c r="G1103">
        <v>93.9</v>
      </c>
      <c r="H1103">
        <v>6.42</v>
      </c>
      <c r="I1103">
        <v>11.6</v>
      </c>
      <c r="J1103">
        <v>5.0999999999999996</v>
      </c>
      <c r="L1103">
        <v>48.57</v>
      </c>
    </row>
    <row r="1104" spans="1:12" x14ac:dyDescent="0.25">
      <c r="A1104" s="2">
        <v>42868</v>
      </c>
      <c r="B1104" s="1">
        <v>0.84420138888888896</v>
      </c>
      <c r="C1104">
        <v>25.51</v>
      </c>
      <c r="D1104">
        <f t="shared" si="17"/>
        <v>48860</v>
      </c>
      <c r="E1104">
        <v>31.89</v>
      </c>
      <c r="F1104">
        <v>3.8330000000000002</v>
      </c>
      <c r="G1104">
        <v>93.4</v>
      </c>
      <c r="H1104">
        <v>6.38</v>
      </c>
      <c r="I1104">
        <v>11.6</v>
      </c>
      <c r="J1104">
        <v>8.1</v>
      </c>
      <c r="L1104">
        <v>48.86</v>
      </c>
    </row>
    <row r="1105" spans="1:12" x14ac:dyDescent="0.25">
      <c r="A1105" s="2">
        <v>42868</v>
      </c>
      <c r="B1105" s="1">
        <v>0.85461805555555559</v>
      </c>
      <c r="C1105">
        <v>25.45</v>
      </c>
      <c r="D1105">
        <f t="shared" si="17"/>
        <v>47820</v>
      </c>
      <c r="E1105">
        <v>31.14</v>
      </c>
      <c r="F1105">
        <v>3.8889999999999998</v>
      </c>
      <c r="G1105">
        <v>93.1</v>
      </c>
      <c r="H1105">
        <v>6.39</v>
      </c>
      <c r="I1105">
        <v>11.6</v>
      </c>
      <c r="J1105">
        <v>7.5</v>
      </c>
      <c r="L1105">
        <v>47.82</v>
      </c>
    </row>
    <row r="1106" spans="1:12" x14ac:dyDescent="0.25">
      <c r="A1106" s="2">
        <v>42868</v>
      </c>
      <c r="B1106" s="1">
        <v>0.86503472222222222</v>
      </c>
      <c r="C1106">
        <v>25.45</v>
      </c>
      <c r="D1106">
        <f t="shared" si="17"/>
        <v>48310</v>
      </c>
      <c r="E1106">
        <v>31.49</v>
      </c>
      <c r="F1106">
        <v>3.9580000000000002</v>
      </c>
      <c r="G1106">
        <v>92.9</v>
      </c>
      <c r="H1106">
        <v>6.37</v>
      </c>
      <c r="I1106">
        <v>11.6</v>
      </c>
      <c r="J1106">
        <v>8.6</v>
      </c>
      <c r="L1106">
        <v>48.31</v>
      </c>
    </row>
    <row r="1107" spans="1:12" x14ac:dyDescent="0.25">
      <c r="A1107" s="2">
        <v>42868</v>
      </c>
      <c r="B1107" s="1">
        <v>0.87545138888888896</v>
      </c>
      <c r="C1107">
        <v>25.46</v>
      </c>
      <c r="D1107">
        <f t="shared" si="17"/>
        <v>48050</v>
      </c>
      <c r="E1107">
        <v>31.3</v>
      </c>
      <c r="F1107">
        <v>4.016</v>
      </c>
      <c r="G1107">
        <v>93</v>
      </c>
      <c r="H1107">
        <v>6.38</v>
      </c>
      <c r="I1107">
        <v>11.6</v>
      </c>
      <c r="J1107">
        <v>14.6</v>
      </c>
      <c r="L1107">
        <v>48.05</v>
      </c>
    </row>
    <row r="1108" spans="1:12" x14ac:dyDescent="0.25">
      <c r="A1108" s="2">
        <v>42868</v>
      </c>
      <c r="B1108" s="1">
        <v>0.88586805555555559</v>
      </c>
      <c r="C1108">
        <v>25.42</v>
      </c>
      <c r="D1108">
        <f t="shared" si="17"/>
        <v>48660</v>
      </c>
      <c r="E1108">
        <v>31.75</v>
      </c>
      <c r="F1108">
        <v>4.0590000000000002</v>
      </c>
      <c r="G1108">
        <v>92.1</v>
      </c>
      <c r="H1108">
        <v>6.31</v>
      </c>
      <c r="I1108">
        <v>11.6</v>
      </c>
      <c r="J1108">
        <v>20.100000000000001</v>
      </c>
      <c r="L1108">
        <v>48.66</v>
      </c>
    </row>
    <row r="1109" spans="1:12" x14ac:dyDescent="0.25">
      <c r="A1109" s="2">
        <v>42868</v>
      </c>
      <c r="B1109" s="1">
        <v>0.89628472222222222</v>
      </c>
      <c r="C1109">
        <v>25.44</v>
      </c>
      <c r="D1109">
        <f t="shared" si="17"/>
        <v>48700</v>
      </c>
      <c r="E1109">
        <v>31.77</v>
      </c>
      <c r="F1109">
        <v>4.1040000000000001</v>
      </c>
      <c r="G1109">
        <v>92.5</v>
      </c>
      <c r="H1109">
        <v>6.33</v>
      </c>
      <c r="I1109">
        <v>11.6</v>
      </c>
      <c r="J1109">
        <v>31.8</v>
      </c>
      <c r="L1109">
        <v>48.7</v>
      </c>
    </row>
    <row r="1110" spans="1:12" x14ac:dyDescent="0.25">
      <c r="A1110" s="2">
        <v>42868</v>
      </c>
      <c r="B1110" s="1">
        <v>0.90670138888888896</v>
      </c>
      <c r="C1110">
        <v>25.4</v>
      </c>
      <c r="D1110">
        <f t="shared" si="17"/>
        <v>49040</v>
      </c>
      <c r="E1110">
        <v>32.020000000000003</v>
      </c>
      <c r="F1110">
        <v>4.1420000000000003</v>
      </c>
      <c r="G1110">
        <v>92.4</v>
      </c>
      <c r="H1110">
        <v>6.32</v>
      </c>
      <c r="I1110">
        <v>11.6</v>
      </c>
      <c r="J1110">
        <v>14.2</v>
      </c>
      <c r="L1110">
        <v>49.04</v>
      </c>
    </row>
    <row r="1111" spans="1:12" x14ac:dyDescent="0.25">
      <c r="A1111" s="2">
        <v>42868</v>
      </c>
      <c r="B1111" s="1">
        <v>0.91711805555555559</v>
      </c>
      <c r="C1111">
        <v>25.37</v>
      </c>
      <c r="D1111">
        <f t="shared" si="17"/>
        <v>49780</v>
      </c>
      <c r="E1111">
        <v>32.57</v>
      </c>
      <c r="F1111">
        <v>4.18</v>
      </c>
      <c r="G1111">
        <v>91.8</v>
      </c>
      <c r="H1111">
        <v>6.26</v>
      </c>
      <c r="I1111">
        <v>11.6</v>
      </c>
      <c r="J1111">
        <v>9.8000000000000007</v>
      </c>
      <c r="L1111">
        <v>49.78</v>
      </c>
    </row>
    <row r="1112" spans="1:12" x14ac:dyDescent="0.25">
      <c r="A1112" s="2">
        <v>42868</v>
      </c>
      <c r="B1112" s="1">
        <v>0.92753472222222222</v>
      </c>
      <c r="C1112">
        <v>25.34</v>
      </c>
      <c r="D1112">
        <f t="shared" si="17"/>
        <v>50170</v>
      </c>
      <c r="E1112">
        <v>32.85</v>
      </c>
      <c r="F1112">
        <v>4.2110000000000003</v>
      </c>
      <c r="G1112">
        <v>91.8</v>
      </c>
      <c r="H1112">
        <v>6.26</v>
      </c>
      <c r="I1112">
        <v>11.6</v>
      </c>
      <c r="J1112">
        <v>12</v>
      </c>
      <c r="L1112">
        <v>50.17</v>
      </c>
    </row>
    <row r="1113" spans="1:12" x14ac:dyDescent="0.25">
      <c r="A1113" s="2">
        <v>42868</v>
      </c>
      <c r="B1113" s="1">
        <v>0.93795138888888896</v>
      </c>
      <c r="C1113">
        <v>25.32</v>
      </c>
      <c r="D1113">
        <f t="shared" si="17"/>
        <v>50150</v>
      </c>
      <c r="E1113">
        <v>32.840000000000003</v>
      </c>
      <c r="F1113">
        <v>4.2309999999999999</v>
      </c>
      <c r="G1113">
        <v>92.1</v>
      </c>
      <c r="H1113">
        <v>6.28</v>
      </c>
      <c r="I1113">
        <v>11.7</v>
      </c>
      <c r="J1113">
        <v>10</v>
      </c>
      <c r="L1113">
        <v>50.15</v>
      </c>
    </row>
    <row r="1114" spans="1:12" x14ac:dyDescent="0.25">
      <c r="A1114" s="2">
        <v>42868</v>
      </c>
      <c r="B1114" s="1">
        <v>0.94836805555555559</v>
      </c>
      <c r="C1114">
        <v>25.27</v>
      </c>
      <c r="D1114">
        <f t="shared" si="17"/>
        <v>50640</v>
      </c>
      <c r="E1114">
        <v>33.200000000000003</v>
      </c>
      <c r="F1114">
        <v>4.2480000000000002</v>
      </c>
      <c r="G1114">
        <v>92.1</v>
      </c>
      <c r="H1114">
        <v>6.27</v>
      </c>
      <c r="I1114">
        <v>11.7</v>
      </c>
      <c r="J1114">
        <v>6.1</v>
      </c>
      <c r="L1114">
        <v>50.64</v>
      </c>
    </row>
    <row r="1115" spans="1:12" x14ac:dyDescent="0.25">
      <c r="A1115" s="2">
        <v>42868</v>
      </c>
      <c r="B1115" s="1">
        <v>0.95879629629629637</v>
      </c>
      <c r="C1115">
        <v>25.22</v>
      </c>
      <c r="D1115">
        <f t="shared" si="17"/>
        <v>51020</v>
      </c>
      <c r="E1115">
        <v>33.479999999999997</v>
      </c>
      <c r="F1115">
        <v>4.2549999999999999</v>
      </c>
      <c r="G1115">
        <v>91.4</v>
      </c>
      <c r="H1115">
        <v>6.22</v>
      </c>
      <c r="I1115">
        <v>11.7</v>
      </c>
      <c r="J1115">
        <v>7.8</v>
      </c>
      <c r="L1115">
        <v>51.02</v>
      </c>
    </row>
    <row r="1116" spans="1:12" x14ac:dyDescent="0.25">
      <c r="A1116" s="2">
        <v>42868</v>
      </c>
      <c r="B1116" s="1">
        <v>0.96920138888888896</v>
      </c>
      <c r="C1116">
        <v>25.18</v>
      </c>
      <c r="D1116">
        <f t="shared" si="17"/>
        <v>51300</v>
      </c>
      <c r="E1116">
        <v>33.69</v>
      </c>
      <c r="F1116">
        <v>4.2629999999999999</v>
      </c>
      <c r="G1116">
        <v>91</v>
      </c>
      <c r="H1116">
        <v>6.19</v>
      </c>
      <c r="I1116">
        <v>11.6</v>
      </c>
      <c r="J1116">
        <v>6.9</v>
      </c>
      <c r="L1116">
        <v>51.3</v>
      </c>
    </row>
    <row r="1117" spans="1:12" x14ac:dyDescent="0.25">
      <c r="A1117" s="2">
        <v>42868</v>
      </c>
      <c r="B1117" s="1">
        <v>0.97961805555555559</v>
      </c>
      <c r="C1117">
        <v>25.15</v>
      </c>
      <c r="D1117">
        <f t="shared" si="17"/>
        <v>51670</v>
      </c>
      <c r="E1117">
        <v>33.96</v>
      </c>
      <c r="F1117">
        <v>4.2590000000000003</v>
      </c>
      <c r="G1117">
        <v>90.7</v>
      </c>
      <c r="H1117">
        <v>6.16</v>
      </c>
      <c r="I1117">
        <v>11.7</v>
      </c>
      <c r="J1117">
        <v>4.3</v>
      </c>
      <c r="L1117">
        <v>51.67</v>
      </c>
    </row>
    <row r="1118" spans="1:12" x14ac:dyDescent="0.25">
      <c r="A1118" s="2">
        <v>42868</v>
      </c>
      <c r="B1118" s="1">
        <v>0.99003472222222222</v>
      </c>
      <c r="C1118">
        <v>25.13</v>
      </c>
      <c r="D1118">
        <f t="shared" si="17"/>
        <v>51740</v>
      </c>
      <c r="E1118">
        <v>34.020000000000003</v>
      </c>
      <c r="F1118">
        <v>4.2519999999999998</v>
      </c>
      <c r="G1118">
        <v>92.1</v>
      </c>
      <c r="H1118">
        <v>6.26</v>
      </c>
      <c r="I1118">
        <v>11.7</v>
      </c>
      <c r="J1118">
        <v>4.5</v>
      </c>
      <c r="L1118">
        <v>51.74</v>
      </c>
    </row>
    <row r="1119" spans="1:12" x14ac:dyDescent="0.25">
      <c r="A1119" s="2">
        <v>42869</v>
      </c>
      <c r="B1119" s="1">
        <v>4.5138888888888892E-4</v>
      </c>
      <c r="C1119">
        <v>25.23</v>
      </c>
      <c r="D1119">
        <f t="shared" si="17"/>
        <v>50820</v>
      </c>
      <c r="E1119">
        <v>33.33</v>
      </c>
      <c r="F1119">
        <v>4.2359999999999998</v>
      </c>
      <c r="G1119">
        <v>92.2</v>
      </c>
      <c r="H1119">
        <v>6.28</v>
      </c>
      <c r="I1119">
        <v>11.6</v>
      </c>
      <c r="J1119">
        <v>3.9</v>
      </c>
      <c r="L1119">
        <v>50.82</v>
      </c>
    </row>
    <row r="1120" spans="1:12" x14ac:dyDescent="0.25">
      <c r="A1120" s="2">
        <v>42869</v>
      </c>
      <c r="B1120" s="1">
        <v>1.0868055555555556E-2</v>
      </c>
      <c r="C1120">
        <v>25.28</v>
      </c>
      <c r="D1120">
        <f t="shared" si="17"/>
        <v>50520</v>
      </c>
      <c r="E1120">
        <v>33.11</v>
      </c>
      <c r="F1120">
        <v>4.2149999999999999</v>
      </c>
      <c r="G1120">
        <v>92</v>
      </c>
      <c r="H1120">
        <v>6.27</v>
      </c>
      <c r="I1120">
        <v>11.7</v>
      </c>
      <c r="J1120">
        <v>3.6</v>
      </c>
      <c r="L1120">
        <v>50.52</v>
      </c>
    </row>
    <row r="1121" spans="1:12" x14ac:dyDescent="0.25">
      <c r="A1121" s="2">
        <v>42869</v>
      </c>
      <c r="B1121" s="1">
        <v>2.1296296296296299E-2</v>
      </c>
      <c r="C1121">
        <v>25.36</v>
      </c>
      <c r="D1121">
        <f t="shared" si="17"/>
        <v>49670</v>
      </c>
      <c r="E1121">
        <v>32.49</v>
      </c>
      <c r="F1121">
        <v>4.18</v>
      </c>
      <c r="G1121">
        <v>91.9</v>
      </c>
      <c r="H1121">
        <v>6.28</v>
      </c>
      <c r="I1121">
        <v>11.6</v>
      </c>
      <c r="J1121">
        <v>6.4</v>
      </c>
      <c r="L1121">
        <v>49.67</v>
      </c>
    </row>
    <row r="1122" spans="1:12" x14ac:dyDescent="0.25">
      <c r="A1122" s="2">
        <v>42869</v>
      </c>
      <c r="B1122" s="1">
        <v>3.1712962962962964E-2</v>
      </c>
      <c r="C1122">
        <v>25.35</v>
      </c>
      <c r="D1122">
        <f t="shared" si="17"/>
        <v>49170</v>
      </c>
      <c r="E1122">
        <v>32.119999999999997</v>
      </c>
      <c r="F1122">
        <v>4.1239999999999997</v>
      </c>
      <c r="G1122">
        <v>91.7</v>
      </c>
      <c r="H1122">
        <v>6.27</v>
      </c>
      <c r="I1122">
        <v>11.6</v>
      </c>
      <c r="J1122">
        <v>9.3000000000000007</v>
      </c>
      <c r="L1122">
        <v>49.17</v>
      </c>
    </row>
    <row r="1123" spans="1:12" x14ac:dyDescent="0.25">
      <c r="A1123" s="2">
        <v>42869</v>
      </c>
      <c r="B1123" s="1">
        <v>4.2118055555555554E-2</v>
      </c>
      <c r="C1123">
        <v>25.32</v>
      </c>
      <c r="D1123">
        <f t="shared" si="17"/>
        <v>48430</v>
      </c>
      <c r="E1123">
        <v>31.58</v>
      </c>
      <c r="F1123">
        <v>4.0620000000000003</v>
      </c>
      <c r="G1123">
        <v>91.3</v>
      </c>
      <c r="H1123">
        <v>6.27</v>
      </c>
      <c r="I1123">
        <v>11.6</v>
      </c>
      <c r="J1123">
        <v>8.6999999999999993</v>
      </c>
      <c r="L1123">
        <v>48.43</v>
      </c>
    </row>
    <row r="1124" spans="1:12" x14ac:dyDescent="0.25">
      <c r="A1124" s="2">
        <v>42869</v>
      </c>
      <c r="B1124" s="1">
        <v>5.2534722222222219E-2</v>
      </c>
      <c r="C1124">
        <v>25.33</v>
      </c>
      <c r="D1124">
        <f t="shared" si="17"/>
        <v>48450</v>
      </c>
      <c r="E1124">
        <v>31.59</v>
      </c>
      <c r="F1124">
        <v>3.984</v>
      </c>
      <c r="G1124">
        <v>90.2</v>
      </c>
      <c r="H1124">
        <v>6.2</v>
      </c>
      <c r="I1124">
        <v>11.6</v>
      </c>
      <c r="J1124">
        <v>18.8</v>
      </c>
      <c r="L1124">
        <v>48.45</v>
      </c>
    </row>
    <row r="1125" spans="1:12" x14ac:dyDescent="0.25">
      <c r="A1125" s="2">
        <v>42869</v>
      </c>
      <c r="B1125" s="1">
        <v>6.2962962962962957E-2</v>
      </c>
      <c r="C1125">
        <v>25.28</v>
      </c>
      <c r="D1125">
        <f t="shared" si="17"/>
        <v>48670</v>
      </c>
      <c r="E1125">
        <v>31.76</v>
      </c>
      <c r="F1125">
        <v>3.8929999999999998</v>
      </c>
      <c r="G1125">
        <v>88.9</v>
      </c>
      <c r="H1125">
        <v>6.1</v>
      </c>
      <c r="I1125">
        <v>11.7</v>
      </c>
      <c r="J1125">
        <v>16.2</v>
      </c>
      <c r="L1125">
        <v>48.67</v>
      </c>
    </row>
    <row r="1126" spans="1:12" x14ac:dyDescent="0.25">
      <c r="A1126" s="2">
        <v>42869</v>
      </c>
      <c r="B1126" s="1">
        <v>7.3379629629629628E-2</v>
      </c>
      <c r="C1126">
        <v>25.19</v>
      </c>
      <c r="D1126">
        <f t="shared" si="17"/>
        <v>48990</v>
      </c>
      <c r="E1126">
        <v>32</v>
      </c>
      <c r="F1126">
        <v>3.802</v>
      </c>
      <c r="G1126">
        <v>87.4</v>
      </c>
      <c r="H1126">
        <v>6</v>
      </c>
      <c r="I1126">
        <v>11.6</v>
      </c>
      <c r="J1126">
        <v>15.3</v>
      </c>
      <c r="L1126">
        <v>48.99</v>
      </c>
    </row>
    <row r="1127" spans="1:12" x14ac:dyDescent="0.25">
      <c r="A1127" s="2">
        <v>42869</v>
      </c>
      <c r="B1127" s="1">
        <v>8.3796296296296299E-2</v>
      </c>
      <c r="C1127">
        <v>25.12</v>
      </c>
      <c r="D1127">
        <f t="shared" si="17"/>
        <v>49450</v>
      </c>
      <c r="E1127">
        <v>32.33</v>
      </c>
      <c r="F1127">
        <v>3.7170000000000001</v>
      </c>
      <c r="G1127">
        <v>86.1</v>
      </c>
      <c r="H1127">
        <v>5.91</v>
      </c>
      <c r="I1127">
        <v>11.7</v>
      </c>
      <c r="J1127">
        <v>19</v>
      </c>
      <c r="L1127">
        <v>49.45</v>
      </c>
    </row>
    <row r="1128" spans="1:12" x14ac:dyDescent="0.25">
      <c r="A1128" s="2">
        <v>42869</v>
      </c>
      <c r="B1128" s="1">
        <v>9.420138888888889E-2</v>
      </c>
      <c r="C1128">
        <v>25.09</v>
      </c>
      <c r="D1128">
        <f t="shared" si="17"/>
        <v>49250</v>
      </c>
      <c r="E1128">
        <v>32.18</v>
      </c>
      <c r="F1128">
        <v>3.6360000000000001</v>
      </c>
      <c r="G1128">
        <v>85.4</v>
      </c>
      <c r="H1128">
        <v>5.87</v>
      </c>
      <c r="I1128">
        <v>11.6</v>
      </c>
      <c r="J1128">
        <v>17.3</v>
      </c>
      <c r="L1128">
        <v>49.25</v>
      </c>
    </row>
    <row r="1129" spans="1:12" x14ac:dyDescent="0.25">
      <c r="A1129" s="2">
        <v>42869</v>
      </c>
      <c r="B1129" s="1">
        <v>0.10462962962962963</v>
      </c>
      <c r="C1129">
        <v>25.09</v>
      </c>
      <c r="D1129">
        <f t="shared" si="17"/>
        <v>49040</v>
      </c>
      <c r="E1129">
        <v>32.03</v>
      </c>
      <c r="F1129">
        <v>3.5579999999999998</v>
      </c>
      <c r="G1129">
        <v>85.5</v>
      </c>
      <c r="H1129">
        <v>5.88</v>
      </c>
      <c r="I1129">
        <v>11.6</v>
      </c>
      <c r="J1129">
        <v>14.2</v>
      </c>
      <c r="L1129">
        <v>49.04</v>
      </c>
    </row>
    <row r="1130" spans="1:12" x14ac:dyDescent="0.25">
      <c r="A1130" s="2">
        <v>42869</v>
      </c>
      <c r="B1130" s="1">
        <v>0.1150462962962963</v>
      </c>
      <c r="C1130">
        <v>25.05</v>
      </c>
      <c r="D1130">
        <f t="shared" si="17"/>
        <v>49100</v>
      </c>
      <c r="E1130">
        <v>32.07</v>
      </c>
      <c r="F1130">
        <v>3.4969999999999999</v>
      </c>
      <c r="G1130">
        <v>85</v>
      </c>
      <c r="H1130">
        <v>5.85</v>
      </c>
      <c r="I1130">
        <v>11.7</v>
      </c>
      <c r="J1130">
        <v>15.8</v>
      </c>
      <c r="L1130">
        <v>49.1</v>
      </c>
    </row>
    <row r="1131" spans="1:12" x14ac:dyDescent="0.25">
      <c r="A1131" s="2">
        <v>42869</v>
      </c>
      <c r="B1131" s="1">
        <v>0.12546296296296297</v>
      </c>
      <c r="C1131">
        <v>25.04</v>
      </c>
      <c r="D1131">
        <f t="shared" si="17"/>
        <v>49260</v>
      </c>
      <c r="E1131">
        <v>32.200000000000003</v>
      </c>
      <c r="F1131">
        <v>3.4239999999999999</v>
      </c>
      <c r="G1131">
        <v>83.8</v>
      </c>
      <c r="H1131">
        <v>5.77</v>
      </c>
      <c r="I1131">
        <v>11.7</v>
      </c>
      <c r="J1131">
        <v>16.8</v>
      </c>
      <c r="L1131">
        <v>49.26</v>
      </c>
    </row>
    <row r="1132" spans="1:12" x14ac:dyDescent="0.25">
      <c r="A1132" s="2">
        <v>42869</v>
      </c>
      <c r="B1132" s="1">
        <v>0.13589120370370369</v>
      </c>
      <c r="C1132">
        <v>24.98</v>
      </c>
      <c r="D1132">
        <f t="shared" si="17"/>
        <v>49380</v>
      </c>
      <c r="E1132">
        <v>32.28</v>
      </c>
      <c r="F1132">
        <v>3.3530000000000002</v>
      </c>
      <c r="G1132">
        <v>83.2</v>
      </c>
      <c r="H1132">
        <v>5.72</v>
      </c>
      <c r="I1132">
        <v>11.7</v>
      </c>
      <c r="J1132">
        <v>13</v>
      </c>
      <c r="L1132">
        <v>49.38</v>
      </c>
    </row>
    <row r="1133" spans="1:12" x14ac:dyDescent="0.25">
      <c r="A1133" s="2">
        <v>42869</v>
      </c>
      <c r="B1133" s="1">
        <v>0.14629629629629629</v>
      </c>
      <c r="C1133">
        <v>24.98</v>
      </c>
      <c r="D1133">
        <f t="shared" si="17"/>
        <v>49380</v>
      </c>
      <c r="E1133">
        <v>32.28</v>
      </c>
      <c r="F1133">
        <v>3.3039999999999998</v>
      </c>
      <c r="G1133">
        <v>83</v>
      </c>
      <c r="H1133">
        <v>5.71</v>
      </c>
      <c r="I1133">
        <v>11.7</v>
      </c>
      <c r="J1133">
        <v>12.5</v>
      </c>
      <c r="L1133">
        <v>49.38</v>
      </c>
    </row>
    <row r="1134" spans="1:12" x14ac:dyDescent="0.25">
      <c r="A1134" s="2">
        <v>42869</v>
      </c>
      <c r="B1134" s="1">
        <v>0.15670138888888888</v>
      </c>
      <c r="C1134">
        <v>24.93</v>
      </c>
      <c r="D1134">
        <f t="shared" si="17"/>
        <v>49330</v>
      </c>
      <c r="E1134">
        <v>32.25</v>
      </c>
      <c r="F1134">
        <v>3.2530000000000001</v>
      </c>
      <c r="G1134">
        <v>82.1</v>
      </c>
      <c r="H1134">
        <v>5.65</v>
      </c>
      <c r="I1134">
        <v>11.6</v>
      </c>
      <c r="J1134">
        <v>11.7</v>
      </c>
      <c r="L1134">
        <v>49.33</v>
      </c>
    </row>
    <row r="1135" spans="1:12" x14ac:dyDescent="0.25">
      <c r="A1135" s="2">
        <v>42869</v>
      </c>
      <c r="B1135" s="1">
        <v>0.16711805555555556</v>
      </c>
      <c r="C1135">
        <v>24.94</v>
      </c>
      <c r="D1135">
        <f t="shared" si="17"/>
        <v>49660</v>
      </c>
      <c r="E1135">
        <v>32.49</v>
      </c>
      <c r="F1135">
        <v>3.2010000000000001</v>
      </c>
      <c r="G1135">
        <v>81.7</v>
      </c>
      <c r="H1135">
        <v>5.62</v>
      </c>
      <c r="I1135">
        <v>11.6</v>
      </c>
      <c r="J1135">
        <v>12.1</v>
      </c>
      <c r="L1135">
        <v>49.66</v>
      </c>
    </row>
    <row r="1136" spans="1:12" x14ac:dyDescent="0.25">
      <c r="A1136" s="2">
        <v>42869</v>
      </c>
      <c r="B1136" s="1">
        <v>0.17754629629629629</v>
      </c>
      <c r="C1136">
        <v>24.96</v>
      </c>
      <c r="D1136">
        <f t="shared" si="17"/>
        <v>49140</v>
      </c>
      <c r="E1136">
        <v>32.11</v>
      </c>
      <c r="F1136">
        <v>3.1789999999999998</v>
      </c>
      <c r="G1136">
        <v>81.3</v>
      </c>
      <c r="H1136">
        <v>5.6</v>
      </c>
      <c r="I1136">
        <v>11.7</v>
      </c>
      <c r="J1136">
        <v>11.7</v>
      </c>
      <c r="L1136">
        <v>49.14</v>
      </c>
    </row>
    <row r="1137" spans="1:12" x14ac:dyDescent="0.25">
      <c r="A1137" s="2">
        <v>42869</v>
      </c>
      <c r="B1137" s="1">
        <v>0.18797453703703704</v>
      </c>
      <c r="C1137">
        <v>25</v>
      </c>
      <c r="D1137">
        <f t="shared" si="17"/>
        <v>49000</v>
      </c>
      <c r="E1137">
        <v>32</v>
      </c>
      <c r="F1137">
        <v>3.1539999999999999</v>
      </c>
      <c r="G1137">
        <v>81.5</v>
      </c>
      <c r="H1137">
        <v>5.62</v>
      </c>
      <c r="I1137">
        <v>11.7</v>
      </c>
      <c r="J1137">
        <v>7.3</v>
      </c>
      <c r="L1137">
        <v>49</v>
      </c>
    </row>
    <row r="1138" spans="1:12" x14ac:dyDescent="0.25">
      <c r="A1138" s="2">
        <v>42869</v>
      </c>
      <c r="B1138" s="1">
        <v>0.19837962962962963</v>
      </c>
      <c r="C1138">
        <v>24.94</v>
      </c>
      <c r="D1138">
        <f t="shared" si="17"/>
        <v>49280</v>
      </c>
      <c r="E1138">
        <v>32.21</v>
      </c>
      <c r="F1138">
        <v>3.1379999999999999</v>
      </c>
      <c r="G1138">
        <v>80.7</v>
      </c>
      <c r="H1138">
        <v>5.56</v>
      </c>
      <c r="I1138">
        <v>11.6</v>
      </c>
      <c r="J1138">
        <v>8.6</v>
      </c>
      <c r="L1138">
        <v>49.28</v>
      </c>
    </row>
    <row r="1139" spans="1:12" x14ac:dyDescent="0.25">
      <c r="A1139" s="2">
        <v>42869</v>
      </c>
      <c r="B1139" s="1">
        <v>0.20878472222222222</v>
      </c>
      <c r="C1139">
        <v>24.9</v>
      </c>
      <c r="D1139">
        <f t="shared" si="17"/>
        <v>49310</v>
      </c>
      <c r="E1139">
        <v>32.229999999999997</v>
      </c>
      <c r="F1139">
        <v>3.1320000000000001</v>
      </c>
      <c r="G1139">
        <v>78.2</v>
      </c>
      <c r="H1139">
        <v>5.39</v>
      </c>
      <c r="I1139">
        <v>11.6</v>
      </c>
      <c r="J1139">
        <v>6.2</v>
      </c>
      <c r="L1139">
        <v>49.31</v>
      </c>
    </row>
    <row r="1140" spans="1:12" x14ac:dyDescent="0.25">
      <c r="A1140" s="2">
        <v>42869</v>
      </c>
      <c r="B1140" s="1">
        <v>0.21920138888888888</v>
      </c>
      <c r="C1140">
        <v>24.89</v>
      </c>
      <c r="D1140">
        <f t="shared" si="17"/>
        <v>49780</v>
      </c>
      <c r="E1140">
        <v>32.58</v>
      </c>
      <c r="F1140">
        <v>3.15</v>
      </c>
      <c r="G1140">
        <v>80.599999999999994</v>
      </c>
      <c r="H1140">
        <v>5.54</v>
      </c>
      <c r="I1140">
        <v>11.6</v>
      </c>
      <c r="J1140">
        <v>6.4</v>
      </c>
      <c r="L1140">
        <v>49.78</v>
      </c>
    </row>
    <row r="1141" spans="1:12" x14ac:dyDescent="0.25">
      <c r="A1141" s="2">
        <v>42869</v>
      </c>
      <c r="B1141" s="1">
        <v>0.22962962962962963</v>
      </c>
      <c r="C1141">
        <v>24.88</v>
      </c>
      <c r="D1141">
        <f t="shared" si="17"/>
        <v>49520</v>
      </c>
      <c r="E1141">
        <v>32.39</v>
      </c>
      <c r="F1141">
        <v>3.1669999999999998</v>
      </c>
      <c r="G1141">
        <v>82.2</v>
      </c>
      <c r="H1141">
        <v>5.66</v>
      </c>
      <c r="I1141">
        <v>11.7</v>
      </c>
      <c r="J1141">
        <v>5.6</v>
      </c>
      <c r="L1141">
        <v>49.52</v>
      </c>
    </row>
    <row r="1142" spans="1:12" x14ac:dyDescent="0.25">
      <c r="A1142" s="2">
        <v>42869</v>
      </c>
      <c r="B1142" s="1">
        <v>0.24005787037037038</v>
      </c>
      <c r="C1142">
        <v>24.88</v>
      </c>
      <c r="D1142">
        <f t="shared" si="17"/>
        <v>50320</v>
      </c>
      <c r="E1142">
        <v>32.979999999999997</v>
      </c>
      <c r="F1142">
        <v>3.1949999999999998</v>
      </c>
      <c r="G1142">
        <v>83.7</v>
      </c>
      <c r="H1142">
        <v>5.75</v>
      </c>
      <c r="I1142">
        <v>11.6</v>
      </c>
      <c r="J1142">
        <v>7</v>
      </c>
      <c r="L1142">
        <v>50.32</v>
      </c>
    </row>
    <row r="1143" spans="1:12" x14ac:dyDescent="0.25">
      <c r="A1143" s="2">
        <v>42869</v>
      </c>
      <c r="B1143" s="1">
        <v>0.25046296296296294</v>
      </c>
      <c r="C1143">
        <v>24.92</v>
      </c>
      <c r="D1143">
        <f t="shared" si="17"/>
        <v>51360</v>
      </c>
      <c r="E1143">
        <v>33.74</v>
      </c>
      <c r="F1143">
        <v>3.2170000000000001</v>
      </c>
      <c r="G1143">
        <v>86.4</v>
      </c>
      <c r="H1143">
        <v>5.9</v>
      </c>
      <c r="I1143">
        <v>11.6</v>
      </c>
      <c r="J1143">
        <v>11.1</v>
      </c>
      <c r="L1143">
        <v>51.36</v>
      </c>
    </row>
    <row r="1144" spans="1:12" x14ac:dyDescent="0.25">
      <c r="A1144" s="2">
        <v>42869</v>
      </c>
      <c r="B1144" s="1">
        <v>0.26087962962962963</v>
      </c>
      <c r="C1144">
        <v>25.07</v>
      </c>
      <c r="D1144">
        <f t="shared" si="17"/>
        <v>51260</v>
      </c>
      <c r="E1144">
        <v>33.659999999999997</v>
      </c>
      <c r="F1144">
        <v>3.2519999999999998</v>
      </c>
      <c r="G1144">
        <v>88.9</v>
      </c>
      <c r="H1144">
        <v>6.06</v>
      </c>
      <c r="I1144">
        <v>11.6</v>
      </c>
      <c r="J1144">
        <v>7.2</v>
      </c>
      <c r="L1144">
        <v>51.26</v>
      </c>
    </row>
    <row r="1145" spans="1:12" x14ac:dyDescent="0.25">
      <c r="A1145" s="2">
        <v>42869</v>
      </c>
      <c r="B1145" s="1">
        <v>0.27129629629629631</v>
      </c>
      <c r="C1145">
        <v>24.87</v>
      </c>
      <c r="D1145">
        <f t="shared" si="17"/>
        <v>50270</v>
      </c>
      <c r="E1145">
        <v>32.94</v>
      </c>
      <c r="F1145">
        <v>3.298</v>
      </c>
      <c r="G1145">
        <v>83.7</v>
      </c>
      <c r="H1145">
        <v>5.75</v>
      </c>
      <c r="I1145">
        <v>11.7</v>
      </c>
      <c r="J1145">
        <v>7.3</v>
      </c>
      <c r="L1145">
        <v>50.27</v>
      </c>
    </row>
    <row r="1146" spans="1:12" x14ac:dyDescent="0.25">
      <c r="A1146" s="2">
        <v>42869</v>
      </c>
      <c r="B1146" s="1">
        <v>0.28172453703703704</v>
      </c>
      <c r="C1146">
        <v>25.13</v>
      </c>
      <c r="D1146">
        <f t="shared" si="17"/>
        <v>51050</v>
      </c>
      <c r="E1146">
        <v>33.5</v>
      </c>
      <c r="F1146">
        <v>3.343</v>
      </c>
      <c r="G1146">
        <v>89.3</v>
      </c>
      <c r="H1146">
        <v>6.09</v>
      </c>
      <c r="I1146">
        <v>11.7</v>
      </c>
      <c r="J1146">
        <v>5.6</v>
      </c>
      <c r="L1146">
        <v>51.05</v>
      </c>
    </row>
    <row r="1147" spans="1:12" x14ac:dyDescent="0.25">
      <c r="A1147" s="2">
        <v>42869</v>
      </c>
      <c r="B1147" s="1">
        <v>0.29214120370370372</v>
      </c>
      <c r="C1147">
        <v>25.12</v>
      </c>
      <c r="D1147">
        <f t="shared" si="17"/>
        <v>51140</v>
      </c>
      <c r="E1147">
        <v>33.58</v>
      </c>
      <c r="F1147">
        <v>3.4049999999999998</v>
      </c>
      <c r="G1147">
        <v>90</v>
      </c>
      <c r="H1147">
        <v>6.13</v>
      </c>
      <c r="I1147">
        <v>11.7</v>
      </c>
      <c r="J1147">
        <v>3.2</v>
      </c>
      <c r="L1147">
        <v>51.14</v>
      </c>
    </row>
    <row r="1148" spans="1:12" x14ac:dyDescent="0.25">
      <c r="A1148" s="2">
        <v>42869</v>
      </c>
      <c r="B1148" s="1">
        <v>0.30255787037037035</v>
      </c>
      <c r="C1148">
        <v>25.11</v>
      </c>
      <c r="D1148">
        <f t="shared" si="17"/>
        <v>50950</v>
      </c>
      <c r="E1148">
        <v>33.43</v>
      </c>
      <c r="F1148">
        <v>3.4849999999999999</v>
      </c>
      <c r="G1148">
        <v>89.8</v>
      </c>
      <c r="H1148">
        <v>6.13</v>
      </c>
      <c r="I1148">
        <v>11.6</v>
      </c>
      <c r="J1148">
        <v>2.9</v>
      </c>
      <c r="L1148">
        <v>50.95</v>
      </c>
    </row>
    <row r="1149" spans="1:12" x14ac:dyDescent="0.25">
      <c r="A1149" s="2">
        <v>42869</v>
      </c>
      <c r="B1149" s="1">
        <v>0.31297453703703704</v>
      </c>
      <c r="C1149">
        <v>24.87</v>
      </c>
      <c r="D1149">
        <f t="shared" si="17"/>
        <v>50080</v>
      </c>
      <c r="E1149">
        <v>32.799999999999997</v>
      </c>
      <c r="F1149">
        <v>3.5419999999999998</v>
      </c>
      <c r="G1149">
        <v>88.3</v>
      </c>
      <c r="H1149">
        <v>6.07</v>
      </c>
      <c r="I1149">
        <v>11.7</v>
      </c>
      <c r="J1149">
        <v>9.6999999999999993</v>
      </c>
      <c r="L1149">
        <v>50.08</v>
      </c>
    </row>
    <row r="1150" spans="1:12" x14ac:dyDescent="0.25">
      <c r="A1150" s="2">
        <v>42869</v>
      </c>
      <c r="B1150" s="1">
        <v>0.32337962962962963</v>
      </c>
      <c r="C1150">
        <v>24.88</v>
      </c>
      <c r="D1150">
        <f t="shared" si="17"/>
        <v>49120</v>
      </c>
      <c r="E1150">
        <v>32.090000000000003</v>
      </c>
      <c r="F1150">
        <v>3.6120000000000001</v>
      </c>
      <c r="G1150">
        <v>86.4</v>
      </c>
      <c r="H1150">
        <v>5.96</v>
      </c>
      <c r="I1150">
        <v>11.7</v>
      </c>
      <c r="J1150">
        <v>4.7</v>
      </c>
      <c r="L1150">
        <v>49.12</v>
      </c>
    </row>
    <row r="1151" spans="1:12" x14ac:dyDescent="0.25">
      <c r="A1151" s="2">
        <v>42869</v>
      </c>
      <c r="B1151" s="1">
        <v>0.33379629629629631</v>
      </c>
      <c r="C1151">
        <v>24.97</v>
      </c>
      <c r="D1151">
        <f t="shared" si="17"/>
        <v>48940</v>
      </c>
      <c r="E1151">
        <v>31.96</v>
      </c>
      <c r="F1151">
        <v>3.7010000000000001</v>
      </c>
      <c r="G1151">
        <v>87.8</v>
      </c>
      <c r="H1151">
        <v>6.05</v>
      </c>
      <c r="I1151">
        <v>11.7</v>
      </c>
      <c r="J1151">
        <v>3.6</v>
      </c>
      <c r="L1151">
        <v>48.94</v>
      </c>
    </row>
    <row r="1152" spans="1:12" x14ac:dyDescent="0.25">
      <c r="A1152" s="2">
        <v>42869</v>
      </c>
      <c r="B1152" s="1">
        <v>0.34422453703703698</v>
      </c>
      <c r="C1152">
        <v>24.99</v>
      </c>
      <c r="D1152">
        <f t="shared" si="17"/>
        <v>50240</v>
      </c>
      <c r="E1152">
        <v>32.909999999999997</v>
      </c>
      <c r="F1152">
        <v>3.7530000000000001</v>
      </c>
      <c r="G1152">
        <v>88.4</v>
      </c>
      <c r="H1152">
        <v>6.06</v>
      </c>
      <c r="I1152">
        <v>11.7</v>
      </c>
      <c r="J1152">
        <v>4.3</v>
      </c>
      <c r="L1152">
        <v>50.24</v>
      </c>
    </row>
    <row r="1153" spans="1:12" x14ac:dyDescent="0.25">
      <c r="A1153" s="2">
        <v>42869</v>
      </c>
      <c r="B1153" s="1">
        <v>0.35464120370370367</v>
      </c>
      <c r="C1153">
        <v>25</v>
      </c>
      <c r="D1153">
        <f t="shared" si="17"/>
        <v>50270</v>
      </c>
      <c r="E1153">
        <v>32.93</v>
      </c>
      <c r="F1153">
        <v>3.83</v>
      </c>
      <c r="G1153">
        <v>88.9</v>
      </c>
      <c r="H1153">
        <v>6.09</v>
      </c>
      <c r="I1153">
        <v>11.6</v>
      </c>
      <c r="J1153">
        <v>5.5</v>
      </c>
      <c r="L1153">
        <v>50.27</v>
      </c>
    </row>
    <row r="1154" spans="1:12" x14ac:dyDescent="0.25">
      <c r="A1154" s="2">
        <v>42869</v>
      </c>
      <c r="B1154" s="1">
        <v>0.36505787037037035</v>
      </c>
      <c r="C1154">
        <v>24.98</v>
      </c>
      <c r="D1154">
        <f t="shared" si="17"/>
        <v>49780</v>
      </c>
      <c r="E1154">
        <v>32.58</v>
      </c>
      <c r="F1154">
        <v>3.89</v>
      </c>
      <c r="G1154">
        <v>88.7</v>
      </c>
      <c r="H1154">
        <v>6.09</v>
      </c>
      <c r="I1154">
        <v>11.7</v>
      </c>
      <c r="J1154">
        <v>5</v>
      </c>
      <c r="L1154">
        <v>49.78</v>
      </c>
    </row>
    <row r="1155" spans="1:12" x14ac:dyDescent="0.25">
      <c r="A1155" s="2">
        <v>42869</v>
      </c>
      <c r="B1155" s="1">
        <v>0.37547453703703698</v>
      </c>
      <c r="C1155">
        <v>24.92</v>
      </c>
      <c r="D1155">
        <f t="shared" si="17"/>
        <v>51030</v>
      </c>
      <c r="E1155">
        <v>33.5</v>
      </c>
      <c r="F1155">
        <v>3.944</v>
      </c>
      <c r="G1155">
        <v>88.3</v>
      </c>
      <c r="H1155">
        <v>6.04</v>
      </c>
      <c r="I1155">
        <v>11.7</v>
      </c>
      <c r="J1155">
        <v>7.9</v>
      </c>
      <c r="L1155">
        <v>51.03</v>
      </c>
    </row>
    <row r="1156" spans="1:12" x14ac:dyDescent="0.25">
      <c r="A1156" s="2">
        <v>42869</v>
      </c>
      <c r="B1156" s="1">
        <v>0.38589120370370367</v>
      </c>
      <c r="C1156">
        <v>24.93</v>
      </c>
      <c r="D1156">
        <f t="shared" si="17"/>
        <v>51110</v>
      </c>
      <c r="E1156">
        <v>33.549999999999997</v>
      </c>
      <c r="F1156">
        <v>3.9929999999999999</v>
      </c>
      <c r="G1156">
        <v>88.1</v>
      </c>
      <c r="H1156">
        <v>6.03</v>
      </c>
      <c r="I1156">
        <v>11.7</v>
      </c>
      <c r="J1156">
        <v>11.8</v>
      </c>
      <c r="L1156">
        <v>51.11</v>
      </c>
    </row>
    <row r="1157" spans="1:12" x14ac:dyDescent="0.25">
      <c r="A1157" s="2">
        <v>42869</v>
      </c>
      <c r="B1157" s="1">
        <v>0.39629629629629631</v>
      </c>
      <c r="C1157">
        <v>24.94</v>
      </c>
      <c r="D1157">
        <f t="shared" si="17"/>
        <v>49610</v>
      </c>
      <c r="E1157">
        <v>32.450000000000003</v>
      </c>
      <c r="F1157">
        <v>4.048</v>
      </c>
      <c r="G1157">
        <v>88.2</v>
      </c>
      <c r="H1157">
        <v>6.07</v>
      </c>
      <c r="I1157">
        <v>11.6</v>
      </c>
      <c r="J1157">
        <v>10.3</v>
      </c>
      <c r="L1157">
        <v>49.61</v>
      </c>
    </row>
    <row r="1158" spans="1:12" x14ac:dyDescent="0.25">
      <c r="A1158" s="2">
        <v>42869</v>
      </c>
      <c r="B1158" s="1">
        <v>0.40671296296296294</v>
      </c>
      <c r="C1158">
        <v>24.89</v>
      </c>
      <c r="D1158">
        <f t="shared" ref="D1158:D1221" si="18">L1158*1000</f>
        <v>51310</v>
      </c>
      <c r="E1158">
        <v>33.71</v>
      </c>
      <c r="F1158">
        <v>4.0780000000000003</v>
      </c>
      <c r="G1158">
        <v>87.1</v>
      </c>
      <c r="H1158">
        <v>5.95</v>
      </c>
      <c r="I1158">
        <v>11.6</v>
      </c>
      <c r="J1158">
        <v>14.9</v>
      </c>
      <c r="L1158">
        <v>51.31</v>
      </c>
    </row>
    <row r="1159" spans="1:12" x14ac:dyDescent="0.25">
      <c r="A1159" s="2">
        <v>42869</v>
      </c>
      <c r="B1159" s="1">
        <v>0.41714120370370367</v>
      </c>
      <c r="C1159">
        <v>24.87</v>
      </c>
      <c r="D1159">
        <f t="shared" si="18"/>
        <v>50680</v>
      </c>
      <c r="E1159">
        <v>33.24</v>
      </c>
      <c r="F1159">
        <v>4.1239999999999997</v>
      </c>
      <c r="G1159">
        <v>86.9</v>
      </c>
      <c r="H1159">
        <v>5.96</v>
      </c>
      <c r="I1159">
        <v>11.7</v>
      </c>
      <c r="J1159">
        <v>21.3</v>
      </c>
      <c r="L1159">
        <v>50.68</v>
      </c>
    </row>
    <row r="1160" spans="1:12" x14ac:dyDescent="0.25">
      <c r="A1160" s="2">
        <v>42869</v>
      </c>
      <c r="B1160" s="1">
        <v>0.42755787037037035</v>
      </c>
      <c r="C1160">
        <v>24.83</v>
      </c>
      <c r="D1160">
        <f t="shared" si="18"/>
        <v>51350</v>
      </c>
      <c r="E1160">
        <v>33.74</v>
      </c>
      <c r="F1160">
        <v>4.1479999999999997</v>
      </c>
      <c r="G1160">
        <v>88.2</v>
      </c>
      <c r="H1160">
        <v>6.04</v>
      </c>
      <c r="I1160">
        <v>11.7</v>
      </c>
      <c r="J1160">
        <v>15.5</v>
      </c>
      <c r="L1160">
        <v>51.35</v>
      </c>
    </row>
    <row r="1161" spans="1:12" x14ac:dyDescent="0.25">
      <c r="A1161" s="2">
        <v>42869</v>
      </c>
      <c r="B1161" s="1">
        <v>0.43797453703703698</v>
      </c>
      <c r="C1161">
        <v>24.83</v>
      </c>
      <c r="D1161">
        <f t="shared" si="18"/>
        <v>51400</v>
      </c>
      <c r="E1161">
        <v>33.770000000000003</v>
      </c>
      <c r="F1161">
        <v>4.1680000000000001</v>
      </c>
      <c r="G1161">
        <v>88.9</v>
      </c>
      <c r="H1161">
        <v>6.08</v>
      </c>
      <c r="I1161">
        <v>11.7</v>
      </c>
      <c r="J1161">
        <v>12</v>
      </c>
      <c r="L1161">
        <v>51.4</v>
      </c>
    </row>
    <row r="1162" spans="1:12" x14ac:dyDescent="0.25">
      <c r="A1162" s="2">
        <v>42869</v>
      </c>
      <c r="B1162" s="1">
        <v>0.44839120370370367</v>
      </c>
      <c r="C1162">
        <v>24.82</v>
      </c>
      <c r="D1162">
        <f t="shared" si="18"/>
        <v>51730</v>
      </c>
      <c r="E1162">
        <v>34.01</v>
      </c>
      <c r="F1162">
        <v>4.1820000000000004</v>
      </c>
      <c r="G1162">
        <v>88.3</v>
      </c>
      <c r="H1162">
        <v>6.03</v>
      </c>
      <c r="I1162">
        <v>11.6</v>
      </c>
      <c r="J1162">
        <v>8.1999999999999993</v>
      </c>
      <c r="L1162">
        <v>51.73</v>
      </c>
    </row>
    <row r="1163" spans="1:12" x14ac:dyDescent="0.25">
      <c r="A1163" s="2">
        <v>42869</v>
      </c>
      <c r="B1163" s="1">
        <v>0.45880787037037035</v>
      </c>
      <c r="C1163">
        <v>24.82</v>
      </c>
      <c r="D1163">
        <f t="shared" si="18"/>
        <v>51780</v>
      </c>
      <c r="E1163">
        <v>34.049999999999997</v>
      </c>
      <c r="F1163">
        <v>4.1959999999999997</v>
      </c>
      <c r="G1163">
        <v>87.4</v>
      </c>
      <c r="H1163">
        <v>5.97</v>
      </c>
      <c r="I1163">
        <v>11.7</v>
      </c>
      <c r="J1163">
        <v>6.2</v>
      </c>
      <c r="L1163">
        <v>51.78</v>
      </c>
    </row>
    <row r="1164" spans="1:12" x14ac:dyDescent="0.25">
      <c r="A1164" s="2">
        <v>42869</v>
      </c>
      <c r="B1164" s="1">
        <v>0.46922453703703698</v>
      </c>
      <c r="C1164">
        <v>24.81</v>
      </c>
      <c r="D1164">
        <f t="shared" si="18"/>
        <v>51540</v>
      </c>
      <c r="E1164">
        <v>33.869999999999997</v>
      </c>
      <c r="F1164">
        <v>4.2069999999999999</v>
      </c>
      <c r="G1164">
        <v>88.6</v>
      </c>
      <c r="H1164">
        <v>6.06</v>
      </c>
      <c r="I1164">
        <v>11.7</v>
      </c>
      <c r="J1164">
        <v>6.1</v>
      </c>
      <c r="L1164">
        <v>51.54</v>
      </c>
    </row>
    <row r="1165" spans="1:12" x14ac:dyDescent="0.25">
      <c r="A1165" s="2">
        <v>42869</v>
      </c>
      <c r="B1165" s="1">
        <v>0.47964120370370367</v>
      </c>
      <c r="C1165">
        <v>24.81</v>
      </c>
      <c r="D1165">
        <f t="shared" si="18"/>
        <v>51780</v>
      </c>
      <c r="E1165">
        <v>34.049999999999997</v>
      </c>
      <c r="F1165">
        <v>4.2110000000000003</v>
      </c>
      <c r="G1165">
        <v>89.1</v>
      </c>
      <c r="H1165">
        <v>6.09</v>
      </c>
      <c r="I1165">
        <v>11.7</v>
      </c>
      <c r="J1165">
        <v>5.4</v>
      </c>
      <c r="L1165">
        <v>51.78</v>
      </c>
    </row>
    <row r="1166" spans="1:12" x14ac:dyDescent="0.25">
      <c r="A1166" s="2">
        <v>42869</v>
      </c>
      <c r="B1166" s="1">
        <v>0.49005787037037035</v>
      </c>
      <c r="C1166">
        <v>24.8</v>
      </c>
      <c r="D1166">
        <f t="shared" si="18"/>
        <v>52340</v>
      </c>
      <c r="E1166">
        <v>34.47</v>
      </c>
      <c r="F1166">
        <v>4.2080000000000002</v>
      </c>
      <c r="G1166">
        <v>89</v>
      </c>
      <c r="H1166">
        <v>6.07</v>
      </c>
      <c r="I1166">
        <v>11.7</v>
      </c>
      <c r="J1166">
        <v>5.0999999999999996</v>
      </c>
      <c r="L1166">
        <v>52.34</v>
      </c>
    </row>
    <row r="1167" spans="1:12" x14ac:dyDescent="0.25">
      <c r="A1167" s="2">
        <v>42869</v>
      </c>
      <c r="B1167" s="1">
        <v>0.50047453703703704</v>
      </c>
      <c r="C1167">
        <v>24.83</v>
      </c>
      <c r="D1167">
        <f t="shared" si="18"/>
        <v>51940</v>
      </c>
      <c r="E1167">
        <v>34.17</v>
      </c>
      <c r="F1167">
        <v>4.2039999999999997</v>
      </c>
      <c r="G1167">
        <v>88.2</v>
      </c>
      <c r="H1167">
        <v>6.02</v>
      </c>
      <c r="I1167">
        <v>11.7</v>
      </c>
      <c r="J1167">
        <v>4.7</v>
      </c>
      <c r="L1167">
        <v>51.94</v>
      </c>
    </row>
    <row r="1168" spans="1:12" x14ac:dyDescent="0.25">
      <c r="A1168" s="2">
        <v>42869</v>
      </c>
      <c r="B1168" s="1">
        <v>0.51089120370370367</v>
      </c>
      <c r="C1168">
        <v>24.92</v>
      </c>
      <c r="D1168">
        <f t="shared" si="18"/>
        <v>51180</v>
      </c>
      <c r="E1168">
        <v>33.61</v>
      </c>
      <c r="F1168">
        <v>4.1849999999999996</v>
      </c>
      <c r="G1168">
        <v>89.7</v>
      </c>
      <c r="H1168">
        <v>6.13</v>
      </c>
      <c r="I1168">
        <v>11.7</v>
      </c>
      <c r="J1168">
        <v>2.9</v>
      </c>
      <c r="L1168">
        <v>51.18</v>
      </c>
    </row>
    <row r="1169" spans="1:12" x14ac:dyDescent="0.25">
      <c r="A1169" s="2">
        <v>42869</v>
      </c>
      <c r="B1169" s="1">
        <v>0.5213078703703703</v>
      </c>
      <c r="C1169">
        <v>24.95</v>
      </c>
      <c r="D1169">
        <f t="shared" si="18"/>
        <v>50730</v>
      </c>
      <c r="E1169">
        <v>33.270000000000003</v>
      </c>
      <c r="F1169">
        <v>4.16</v>
      </c>
      <c r="G1169">
        <v>89.6</v>
      </c>
      <c r="H1169">
        <v>6.13</v>
      </c>
      <c r="I1169">
        <v>11.6</v>
      </c>
      <c r="J1169">
        <v>3.9</v>
      </c>
      <c r="L1169">
        <v>50.73</v>
      </c>
    </row>
    <row r="1170" spans="1:12" x14ac:dyDescent="0.25">
      <c r="A1170" s="2">
        <v>42869</v>
      </c>
      <c r="B1170" s="1">
        <v>0.53172453703703704</v>
      </c>
      <c r="C1170">
        <v>24.97</v>
      </c>
      <c r="D1170">
        <f t="shared" si="18"/>
        <v>50830</v>
      </c>
      <c r="E1170">
        <v>33.35</v>
      </c>
      <c r="F1170">
        <v>4.117</v>
      </c>
      <c r="G1170">
        <v>88.8</v>
      </c>
      <c r="H1170">
        <v>6.08</v>
      </c>
      <c r="I1170">
        <v>11.6</v>
      </c>
      <c r="J1170">
        <v>6</v>
      </c>
      <c r="L1170">
        <v>50.83</v>
      </c>
    </row>
    <row r="1171" spans="1:12" x14ac:dyDescent="0.25">
      <c r="A1171" s="2">
        <v>42869</v>
      </c>
      <c r="B1171" s="1">
        <v>0.54214120370370367</v>
      </c>
      <c r="C1171">
        <v>25.05</v>
      </c>
      <c r="D1171">
        <f t="shared" si="18"/>
        <v>50960</v>
      </c>
      <c r="E1171">
        <v>33.44</v>
      </c>
      <c r="F1171">
        <v>4.069</v>
      </c>
      <c r="G1171">
        <v>90</v>
      </c>
      <c r="H1171">
        <v>6.14</v>
      </c>
      <c r="I1171">
        <v>11.7</v>
      </c>
      <c r="J1171">
        <v>4.5</v>
      </c>
      <c r="L1171">
        <v>50.96</v>
      </c>
    </row>
    <row r="1172" spans="1:12" x14ac:dyDescent="0.25">
      <c r="A1172" s="2">
        <v>42869</v>
      </c>
      <c r="B1172" s="1">
        <v>0.5525578703703703</v>
      </c>
      <c r="C1172">
        <v>25.11</v>
      </c>
      <c r="D1172">
        <f t="shared" si="18"/>
        <v>50970</v>
      </c>
      <c r="E1172">
        <v>33.44</v>
      </c>
      <c r="F1172">
        <v>4.01</v>
      </c>
      <c r="G1172">
        <v>90.1</v>
      </c>
      <c r="H1172">
        <v>6.14</v>
      </c>
      <c r="I1172">
        <v>11.7</v>
      </c>
      <c r="J1172">
        <v>6</v>
      </c>
      <c r="L1172">
        <v>50.97</v>
      </c>
    </row>
    <row r="1173" spans="1:12" x14ac:dyDescent="0.25">
      <c r="A1173" s="2">
        <v>42869</v>
      </c>
      <c r="B1173" s="1">
        <v>0.562962962962963</v>
      </c>
      <c r="C1173">
        <v>25.32</v>
      </c>
      <c r="D1173">
        <f t="shared" si="18"/>
        <v>50720</v>
      </c>
      <c r="E1173">
        <v>33.26</v>
      </c>
      <c r="F1173">
        <v>3.944</v>
      </c>
      <c r="G1173">
        <v>92.4</v>
      </c>
      <c r="H1173">
        <v>6.29</v>
      </c>
      <c r="I1173">
        <v>11.7</v>
      </c>
      <c r="J1173">
        <v>14.2</v>
      </c>
      <c r="L1173">
        <v>50.72</v>
      </c>
    </row>
    <row r="1174" spans="1:12" x14ac:dyDescent="0.25">
      <c r="A1174" s="2">
        <v>42869</v>
      </c>
      <c r="B1174" s="1">
        <v>0.57336805555555559</v>
      </c>
      <c r="C1174">
        <v>25.32</v>
      </c>
      <c r="D1174">
        <f t="shared" si="18"/>
        <v>50320</v>
      </c>
      <c r="E1174">
        <v>32.97</v>
      </c>
      <c r="F1174">
        <v>3.8690000000000002</v>
      </c>
      <c r="G1174">
        <v>91.8</v>
      </c>
      <c r="H1174">
        <v>6.26</v>
      </c>
      <c r="I1174">
        <v>11.6</v>
      </c>
      <c r="J1174">
        <v>11.9</v>
      </c>
      <c r="L1174">
        <v>50.32</v>
      </c>
    </row>
    <row r="1175" spans="1:12" x14ac:dyDescent="0.25">
      <c r="A1175" s="2">
        <v>42869</v>
      </c>
      <c r="B1175" s="1">
        <v>0.58378472222222222</v>
      </c>
      <c r="C1175">
        <v>25.24</v>
      </c>
      <c r="D1175">
        <f t="shared" si="18"/>
        <v>50720</v>
      </c>
      <c r="E1175">
        <v>33.26</v>
      </c>
      <c r="F1175">
        <v>3.79</v>
      </c>
      <c r="G1175">
        <v>89.7</v>
      </c>
      <c r="H1175">
        <v>6.11</v>
      </c>
      <c r="I1175">
        <v>11.6</v>
      </c>
      <c r="J1175">
        <v>11.7</v>
      </c>
      <c r="L1175">
        <v>50.72</v>
      </c>
    </row>
    <row r="1176" spans="1:12" x14ac:dyDescent="0.25">
      <c r="A1176" s="2">
        <v>42869</v>
      </c>
      <c r="B1176" s="1">
        <v>0.594212962962963</v>
      </c>
      <c r="C1176">
        <v>25.32</v>
      </c>
      <c r="D1176">
        <f t="shared" si="18"/>
        <v>50440</v>
      </c>
      <c r="E1176">
        <v>33.049999999999997</v>
      </c>
      <c r="F1176">
        <v>3.72</v>
      </c>
      <c r="G1176">
        <v>90</v>
      </c>
      <c r="H1176">
        <v>6.13</v>
      </c>
      <c r="I1176">
        <v>11.7</v>
      </c>
      <c r="J1176">
        <v>10.5</v>
      </c>
      <c r="L1176">
        <v>50.44</v>
      </c>
    </row>
    <row r="1177" spans="1:12" x14ac:dyDescent="0.25">
      <c r="A1177" s="2">
        <v>42869</v>
      </c>
      <c r="B1177" s="1">
        <v>0.60464120370370367</v>
      </c>
      <c r="C1177">
        <v>25.39</v>
      </c>
      <c r="D1177">
        <f t="shared" si="18"/>
        <v>50380</v>
      </c>
      <c r="E1177">
        <v>33.01</v>
      </c>
      <c r="F1177">
        <v>3.66</v>
      </c>
      <c r="G1177">
        <v>90.9</v>
      </c>
      <c r="H1177">
        <v>6.18</v>
      </c>
      <c r="I1177">
        <v>11.7</v>
      </c>
      <c r="J1177">
        <v>9.5</v>
      </c>
      <c r="L1177">
        <v>50.38</v>
      </c>
    </row>
    <row r="1178" spans="1:12" x14ac:dyDescent="0.25">
      <c r="A1178" s="2">
        <v>42869</v>
      </c>
      <c r="B1178" s="1">
        <v>0.6150578703703703</v>
      </c>
      <c r="C1178">
        <v>25.45</v>
      </c>
      <c r="D1178">
        <f t="shared" si="18"/>
        <v>50780</v>
      </c>
      <c r="E1178">
        <v>33.299999999999997</v>
      </c>
      <c r="F1178">
        <v>3.5950000000000002</v>
      </c>
      <c r="G1178">
        <v>91.6</v>
      </c>
      <c r="H1178">
        <v>6.22</v>
      </c>
      <c r="I1178">
        <v>11.7</v>
      </c>
      <c r="J1178">
        <v>12.1</v>
      </c>
      <c r="L1178">
        <v>50.78</v>
      </c>
    </row>
    <row r="1179" spans="1:12" x14ac:dyDescent="0.25">
      <c r="A1179" s="2">
        <v>42869</v>
      </c>
      <c r="B1179" s="1">
        <v>0.625462962962963</v>
      </c>
      <c r="C1179">
        <v>25.55</v>
      </c>
      <c r="D1179">
        <f t="shared" si="18"/>
        <v>50850</v>
      </c>
      <c r="E1179">
        <v>33.35</v>
      </c>
      <c r="F1179">
        <v>3.5350000000000001</v>
      </c>
      <c r="G1179">
        <v>92.4</v>
      </c>
      <c r="H1179">
        <v>6.26</v>
      </c>
      <c r="I1179">
        <v>11.7</v>
      </c>
      <c r="J1179">
        <v>9.4</v>
      </c>
      <c r="L1179">
        <v>50.85</v>
      </c>
    </row>
    <row r="1180" spans="1:12" x14ac:dyDescent="0.25">
      <c r="A1180" s="2">
        <v>42869</v>
      </c>
      <c r="B1180" s="1">
        <v>0.63587962962962963</v>
      </c>
      <c r="C1180">
        <v>25.61</v>
      </c>
      <c r="D1180">
        <f t="shared" si="18"/>
        <v>50980</v>
      </c>
      <c r="E1180">
        <v>33.450000000000003</v>
      </c>
      <c r="F1180">
        <v>3.4860000000000002</v>
      </c>
      <c r="G1180">
        <v>93.4</v>
      </c>
      <c r="H1180">
        <v>6.32</v>
      </c>
      <c r="I1180">
        <v>11.6</v>
      </c>
      <c r="J1180">
        <v>10</v>
      </c>
      <c r="L1180">
        <v>50.98</v>
      </c>
    </row>
    <row r="1181" spans="1:12" x14ac:dyDescent="0.25">
      <c r="A1181" s="2">
        <v>42869</v>
      </c>
      <c r="B1181" s="1">
        <v>0.64629629629629626</v>
      </c>
      <c r="C1181">
        <v>25.68</v>
      </c>
      <c r="D1181">
        <f t="shared" si="18"/>
        <v>50980</v>
      </c>
      <c r="E1181">
        <v>33.44</v>
      </c>
      <c r="F1181">
        <v>3.4260000000000002</v>
      </c>
      <c r="G1181">
        <v>93.5</v>
      </c>
      <c r="H1181">
        <v>6.32</v>
      </c>
      <c r="I1181">
        <v>11.7</v>
      </c>
      <c r="J1181">
        <v>10.9</v>
      </c>
      <c r="L1181">
        <v>50.98</v>
      </c>
    </row>
    <row r="1182" spans="1:12" x14ac:dyDescent="0.25">
      <c r="A1182" s="2">
        <v>42869</v>
      </c>
      <c r="B1182" s="1">
        <v>0.65670138888888896</v>
      </c>
      <c r="C1182">
        <v>25.76</v>
      </c>
      <c r="D1182">
        <f t="shared" si="18"/>
        <v>50840</v>
      </c>
      <c r="E1182">
        <v>33.33</v>
      </c>
      <c r="F1182">
        <v>3.4119999999999999</v>
      </c>
      <c r="G1182">
        <v>94.2</v>
      </c>
      <c r="H1182">
        <v>6.36</v>
      </c>
      <c r="I1182">
        <v>11.6</v>
      </c>
      <c r="J1182">
        <v>9.4</v>
      </c>
      <c r="L1182">
        <v>50.84</v>
      </c>
    </row>
    <row r="1183" spans="1:12" x14ac:dyDescent="0.25">
      <c r="A1183" s="2">
        <v>42869</v>
      </c>
      <c r="B1183" s="1">
        <v>0.66711805555555559</v>
      </c>
      <c r="C1183">
        <v>25.84</v>
      </c>
      <c r="D1183">
        <f t="shared" si="18"/>
        <v>50390</v>
      </c>
      <c r="E1183">
        <v>33.01</v>
      </c>
      <c r="F1183">
        <v>3.36</v>
      </c>
      <c r="G1183">
        <v>94.9</v>
      </c>
      <c r="H1183">
        <v>6.41</v>
      </c>
      <c r="I1183">
        <v>11.7</v>
      </c>
      <c r="J1183">
        <v>8.6</v>
      </c>
      <c r="L1183">
        <v>50.39</v>
      </c>
    </row>
    <row r="1184" spans="1:12" x14ac:dyDescent="0.25">
      <c r="A1184" s="2">
        <v>42869</v>
      </c>
      <c r="B1184" s="1">
        <v>0.67754629629629637</v>
      </c>
      <c r="C1184">
        <v>25.96</v>
      </c>
      <c r="D1184">
        <f t="shared" si="18"/>
        <v>49860</v>
      </c>
      <c r="E1184">
        <v>32.619999999999997</v>
      </c>
      <c r="F1184">
        <v>3.3290000000000002</v>
      </c>
      <c r="G1184">
        <v>96</v>
      </c>
      <c r="H1184">
        <v>6.48</v>
      </c>
      <c r="I1184">
        <v>11.6</v>
      </c>
      <c r="J1184">
        <v>6.3</v>
      </c>
      <c r="L1184">
        <v>49.86</v>
      </c>
    </row>
    <row r="1185" spans="1:12" x14ac:dyDescent="0.25">
      <c r="A1185" s="2">
        <v>42869</v>
      </c>
      <c r="B1185" s="1">
        <v>0.68797453703703704</v>
      </c>
      <c r="C1185">
        <v>25.99</v>
      </c>
      <c r="D1185">
        <f t="shared" si="18"/>
        <v>49700</v>
      </c>
      <c r="E1185">
        <v>32.49</v>
      </c>
      <c r="F1185">
        <v>3.3159999999999998</v>
      </c>
      <c r="G1185">
        <v>96</v>
      </c>
      <c r="H1185">
        <v>6.49</v>
      </c>
      <c r="I1185">
        <v>11.6</v>
      </c>
      <c r="J1185">
        <v>7.1</v>
      </c>
      <c r="L1185">
        <v>49.7</v>
      </c>
    </row>
    <row r="1186" spans="1:12" x14ac:dyDescent="0.25">
      <c r="A1186" s="2">
        <v>42869</v>
      </c>
      <c r="B1186" s="1">
        <v>0.69839120370370367</v>
      </c>
      <c r="C1186">
        <v>25.95</v>
      </c>
      <c r="D1186">
        <f t="shared" si="18"/>
        <v>49700</v>
      </c>
      <c r="E1186">
        <v>32.49</v>
      </c>
      <c r="F1186">
        <v>3.278</v>
      </c>
      <c r="G1186">
        <v>95.6</v>
      </c>
      <c r="H1186">
        <v>6.46</v>
      </c>
      <c r="I1186">
        <v>11.7</v>
      </c>
      <c r="J1186">
        <v>6</v>
      </c>
      <c r="L1186">
        <v>49.7</v>
      </c>
    </row>
    <row r="1187" spans="1:12" x14ac:dyDescent="0.25">
      <c r="A1187" s="2">
        <v>42869</v>
      </c>
      <c r="B1187" s="1">
        <v>0.7088078703703703</v>
      </c>
      <c r="C1187">
        <v>25.86</v>
      </c>
      <c r="D1187">
        <f t="shared" si="18"/>
        <v>50330</v>
      </c>
      <c r="E1187">
        <v>32.96</v>
      </c>
      <c r="F1187">
        <v>3.2970000000000002</v>
      </c>
      <c r="G1187">
        <v>91.5</v>
      </c>
      <c r="H1187">
        <v>6.18</v>
      </c>
      <c r="I1187">
        <v>11.7</v>
      </c>
      <c r="J1187">
        <v>5</v>
      </c>
      <c r="L1187">
        <v>50.33</v>
      </c>
    </row>
    <row r="1188" spans="1:12" x14ac:dyDescent="0.25">
      <c r="A1188" s="2">
        <v>42869</v>
      </c>
      <c r="B1188" s="1">
        <v>0.719212962962963</v>
      </c>
      <c r="C1188">
        <v>25.86</v>
      </c>
      <c r="D1188">
        <f t="shared" si="18"/>
        <v>50560</v>
      </c>
      <c r="E1188">
        <v>33.130000000000003</v>
      </c>
      <c r="F1188">
        <v>3.298</v>
      </c>
      <c r="G1188">
        <v>95.2</v>
      </c>
      <c r="H1188">
        <v>6.42</v>
      </c>
      <c r="I1188">
        <v>11.7</v>
      </c>
      <c r="J1188">
        <v>5.6</v>
      </c>
      <c r="L1188">
        <v>50.56</v>
      </c>
    </row>
    <row r="1189" spans="1:12" x14ac:dyDescent="0.25">
      <c r="A1189" s="2">
        <v>42869</v>
      </c>
      <c r="B1189" s="1">
        <v>0.72961805555555559</v>
      </c>
      <c r="C1189">
        <v>25.82</v>
      </c>
      <c r="D1189">
        <f t="shared" si="18"/>
        <v>50580</v>
      </c>
      <c r="E1189">
        <v>33.15</v>
      </c>
      <c r="F1189">
        <v>3.3079999999999998</v>
      </c>
      <c r="G1189">
        <v>95.8</v>
      </c>
      <c r="H1189">
        <v>6.47</v>
      </c>
      <c r="I1189">
        <v>11.7</v>
      </c>
      <c r="J1189">
        <v>6.2</v>
      </c>
      <c r="L1189">
        <v>50.58</v>
      </c>
    </row>
    <row r="1190" spans="1:12" x14ac:dyDescent="0.25">
      <c r="A1190" s="2">
        <v>42869</v>
      </c>
      <c r="B1190" s="1">
        <v>0.74004629629629637</v>
      </c>
      <c r="C1190">
        <v>25.84</v>
      </c>
      <c r="D1190">
        <f t="shared" si="18"/>
        <v>50630</v>
      </c>
      <c r="E1190">
        <v>33.18</v>
      </c>
      <c r="F1190">
        <v>3.3279999999999998</v>
      </c>
      <c r="G1190">
        <v>97.6</v>
      </c>
      <c r="H1190">
        <v>6.58</v>
      </c>
      <c r="I1190">
        <v>11.6</v>
      </c>
      <c r="J1190">
        <v>4</v>
      </c>
      <c r="L1190">
        <v>50.63</v>
      </c>
    </row>
    <row r="1191" spans="1:12" x14ac:dyDescent="0.25">
      <c r="A1191" s="2">
        <v>42869</v>
      </c>
      <c r="B1191" s="1">
        <v>0.750462962962963</v>
      </c>
      <c r="C1191">
        <v>25.66</v>
      </c>
      <c r="D1191">
        <f t="shared" si="18"/>
        <v>50920</v>
      </c>
      <c r="E1191">
        <v>33.4</v>
      </c>
      <c r="F1191">
        <v>3.35</v>
      </c>
      <c r="G1191">
        <v>98</v>
      </c>
      <c r="H1191">
        <v>6.62</v>
      </c>
      <c r="I1191">
        <v>11.6</v>
      </c>
      <c r="J1191">
        <v>3.1</v>
      </c>
      <c r="L1191">
        <v>50.92</v>
      </c>
    </row>
    <row r="1192" spans="1:12" x14ac:dyDescent="0.25">
      <c r="A1192" s="2">
        <v>42869</v>
      </c>
      <c r="B1192" s="1">
        <v>0.76087962962962974</v>
      </c>
      <c r="C1192">
        <v>25.2</v>
      </c>
      <c r="D1192">
        <f t="shared" si="18"/>
        <v>52010</v>
      </c>
      <c r="E1192">
        <v>34.21</v>
      </c>
      <c r="F1192">
        <v>3.3820000000000001</v>
      </c>
      <c r="G1192">
        <v>93.2</v>
      </c>
      <c r="H1192">
        <v>6.32</v>
      </c>
      <c r="I1192">
        <v>11.6</v>
      </c>
      <c r="J1192">
        <v>4.4000000000000004</v>
      </c>
      <c r="L1192">
        <v>52.01</v>
      </c>
    </row>
    <row r="1193" spans="1:12" x14ac:dyDescent="0.25">
      <c r="A1193" s="2">
        <v>42869</v>
      </c>
      <c r="B1193" s="1">
        <v>0.7713078703703703</v>
      </c>
      <c r="C1193">
        <v>25.13</v>
      </c>
      <c r="D1193">
        <f t="shared" si="18"/>
        <v>52240</v>
      </c>
      <c r="E1193">
        <v>34.39</v>
      </c>
      <c r="F1193">
        <v>3.4289999999999998</v>
      </c>
      <c r="G1193">
        <v>91.8</v>
      </c>
      <c r="H1193">
        <v>6.22</v>
      </c>
      <c r="I1193">
        <v>11.6</v>
      </c>
      <c r="J1193">
        <v>3.2</v>
      </c>
      <c r="L1193">
        <v>52.24</v>
      </c>
    </row>
    <row r="1194" spans="1:12" x14ac:dyDescent="0.25">
      <c r="A1194" s="2">
        <v>42869</v>
      </c>
      <c r="B1194" s="1">
        <v>0.78172453703703704</v>
      </c>
      <c r="C1194">
        <v>25.48</v>
      </c>
      <c r="D1194">
        <f t="shared" si="18"/>
        <v>51920</v>
      </c>
      <c r="E1194">
        <v>34.14</v>
      </c>
      <c r="F1194">
        <v>3.4790000000000001</v>
      </c>
      <c r="G1194">
        <v>93</v>
      </c>
      <c r="H1194">
        <v>6.28</v>
      </c>
      <c r="I1194">
        <v>11.7</v>
      </c>
      <c r="J1194">
        <v>2.8</v>
      </c>
      <c r="L1194">
        <v>51.92</v>
      </c>
    </row>
    <row r="1195" spans="1:12" x14ac:dyDescent="0.25">
      <c r="A1195" s="2">
        <v>42869</v>
      </c>
      <c r="B1195" s="1">
        <v>0.79212962962962974</v>
      </c>
      <c r="C1195">
        <v>25.29</v>
      </c>
      <c r="D1195">
        <f t="shared" si="18"/>
        <v>51890</v>
      </c>
      <c r="E1195">
        <v>34.130000000000003</v>
      </c>
      <c r="F1195">
        <v>3.532</v>
      </c>
      <c r="G1195">
        <v>91.5</v>
      </c>
      <c r="H1195">
        <v>6.2</v>
      </c>
      <c r="I1195">
        <v>11.7</v>
      </c>
      <c r="J1195">
        <v>2.9</v>
      </c>
      <c r="L1195">
        <v>51.89</v>
      </c>
    </row>
    <row r="1196" spans="1:12" x14ac:dyDescent="0.25">
      <c r="A1196" s="2">
        <v>42869</v>
      </c>
      <c r="B1196" s="1">
        <v>0.80254629629629637</v>
      </c>
      <c r="C1196">
        <v>25.3</v>
      </c>
      <c r="D1196">
        <f t="shared" si="18"/>
        <v>52060</v>
      </c>
      <c r="E1196">
        <v>34.25</v>
      </c>
      <c r="F1196">
        <v>3.6</v>
      </c>
      <c r="G1196">
        <v>93.8</v>
      </c>
      <c r="H1196">
        <v>6.35</v>
      </c>
      <c r="I1196">
        <v>11.7</v>
      </c>
      <c r="J1196">
        <v>3.1</v>
      </c>
      <c r="L1196">
        <v>52.06</v>
      </c>
    </row>
    <row r="1197" spans="1:12" x14ac:dyDescent="0.25">
      <c r="A1197" s="2">
        <v>42869</v>
      </c>
      <c r="B1197" s="1">
        <v>0.812962962962963</v>
      </c>
      <c r="C1197">
        <v>25.7</v>
      </c>
      <c r="D1197">
        <f t="shared" si="18"/>
        <v>51200</v>
      </c>
      <c r="E1197">
        <v>33.6</v>
      </c>
      <c r="F1197">
        <v>3.669</v>
      </c>
      <c r="G1197">
        <v>98.9</v>
      </c>
      <c r="H1197">
        <v>6.67</v>
      </c>
      <c r="I1197">
        <v>11.7</v>
      </c>
      <c r="J1197">
        <v>2.6</v>
      </c>
      <c r="L1197">
        <v>51.2</v>
      </c>
    </row>
    <row r="1198" spans="1:12" x14ac:dyDescent="0.25">
      <c r="A1198" s="2">
        <v>42869</v>
      </c>
      <c r="B1198" s="1">
        <v>0.82337962962962974</v>
      </c>
      <c r="C1198">
        <v>25.69</v>
      </c>
      <c r="D1198">
        <f t="shared" si="18"/>
        <v>51120</v>
      </c>
      <c r="E1198">
        <v>33.54</v>
      </c>
      <c r="F1198">
        <v>3.7450000000000001</v>
      </c>
      <c r="G1198">
        <v>99.2</v>
      </c>
      <c r="H1198">
        <v>6.69</v>
      </c>
      <c r="I1198">
        <v>11.7</v>
      </c>
      <c r="J1198">
        <v>3.9</v>
      </c>
      <c r="L1198">
        <v>51.12</v>
      </c>
    </row>
    <row r="1199" spans="1:12" x14ac:dyDescent="0.25">
      <c r="A1199" s="2">
        <v>42869</v>
      </c>
      <c r="B1199" s="1">
        <v>0.8338078703703703</v>
      </c>
      <c r="C1199">
        <v>25.6</v>
      </c>
      <c r="D1199">
        <f t="shared" si="18"/>
        <v>50430</v>
      </c>
      <c r="E1199">
        <v>33.04</v>
      </c>
      <c r="F1199">
        <v>3.81</v>
      </c>
      <c r="G1199">
        <v>97.8</v>
      </c>
      <c r="H1199">
        <v>6.63</v>
      </c>
      <c r="I1199">
        <v>11.7</v>
      </c>
      <c r="J1199">
        <v>4.0999999999999996</v>
      </c>
      <c r="L1199">
        <v>50.43</v>
      </c>
    </row>
    <row r="1200" spans="1:12" x14ac:dyDescent="0.25">
      <c r="A1200" s="2">
        <v>42869</v>
      </c>
      <c r="B1200" s="1">
        <v>0.84420138888888896</v>
      </c>
      <c r="C1200">
        <v>25.22</v>
      </c>
      <c r="D1200">
        <f t="shared" si="18"/>
        <v>51500</v>
      </c>
      <c r="E1200">
        <v>33.840000000000003</v>
      </c>
      <c r="F1200">
        <v>3.8769999999999998</v>
      </c>
      <c r="G1200">
        <v>93.3</v>
      </c>
      <c r="H1200">
        <v>6.34</v>
      </c>
      <c r="I1200">
        <v>11.6</v>
      </c>
      <c r="J1200">
        <v>5.4</v>
      </c>
      <c r="L1200">
        <v>51.5</v>
      </c>
    </row>
    <row r="1201" spans="1:12" x14ac:dyDescent="0.25">
      <c r="A1201" s="2">
        <v>42869</v>
      </c>
      <c r="B1201" s="1">
        <v>0.85462962962962974</v>
      </c>
      <c r="C1201">
        <v>25.18</v>
      </c>
      <c r="D1201">
        <f t="shared" si="18"/>
        <v>51850</v>
      </c>
      <c r="E1201">
        <v>34.1</v>
      </c>
      <c r="F1201">
        <v>3.9350000000000001</v>
      </c>
      <c r="G1201">
        <v>92.8</v>
      </c>
      <c r="H1201">
        <v>6.3</v>
      </c>
      <c r="I1201">
        <v>11.8</v>
      </c>
      <c r="J1201">
        <v>7.4</v>
      </c>
      <c r="L1201">
        <v>51.85</v>
      </c>
    </row>
    <row r="1202" spans="1:12" x14ac:dyDescent="0.25">
      <c r="A1202" s="2">
        <v>42869</v>
      </c>
      <c r="B1202" s="1">
        <v>0.86504629629629637</v>
      </c>
      <c r="C1202">
        <v>25.14</v>
      </c>
      <c r="D1202">
        <f t="shared" si="18"/>
        <v>52350</v>
      </c>
      <c r="E1202">
        <v>34.47</v>
      </c>
      <c r="F1202">
        <v>3.9929999999999999</v>
      </c>
      <c r="G1202">
        <v>92.4</v>
      </c>
      <c r="H1202">
        <v>6.26</v>
      </c>
      <c r="I1202">
        <v>11.6</v>
      </c>
      <c r="J1202">
        <v>8.8000000000000007</v>
      </c>
      <c r="L1202">
        <v>52.35</v>
      </c>
    </row>
    <row r="1203" spans="1:12" x14ac:dyDescent="0.25">
      <c r="A1203" s="2">
        <v>42869</v>
      </c>
      <c r="B1203" s="1">
        <v>0.875462962962963</v>
      </c>
      <c r="C1203">
        <v>25.3</v>
      </c>
      <c r="D1203">
        <f t="shared" si="18"/>
        <v>51380</v>
      </c>
      <c r="E1203">
        <v>33.75</v>
      </c>
      <c r="F1203">
        <v>4.05</v>
      </c>
      <c r="G1203">
        <v>94.4</v>
      </c>
      <c r="H1203">
        <v>6.4</v>
      </c>
      <c r="I1203">
        <v>11.7</v>
      </c>
      <c r="J1203">
        <v>7</v>
      </c>
      <c r="L1203">
        <v>51.38</v>
      </c>
    </row>
    <row r="1204" spans="1:12" x14ac:dyDescent="0.25">
      <c r="A1204" s="2">
        <v>42869</v>
      </c>
      <c r="B1204" s="1">
        <v>0.88587962962962974</v>
      </c>
      <c r="C1204">
        <v>25.18</v>
      </c>
      <c r="D1204">
        <f t="shared" si="18"/>
        <v>52070</v>
      </c>
      <c r="E1204">
        <v>34.26</v>
      </c>
      <c r="F1204">
        <v>4.1020000000000003</v>
      </c>
      <c r="G1204">
        <v>92.6</v>
      </c>
      <c r="H1204">
        <v>6.28</v>
      </c>
      <c r="I1204">
        <v>11.7</v>
      </c>
      <c r="J1204">
        <v>10.8</v>
      </c>
      <c r="L1204">
        <v>52.07</v>
      </c>
    </row>
    <row r="1205" spans="1:12" x14ac:dyDescent="0.25">
      <c r="A1205" s="2">
        <v>42869</v>
      </c>
      <c r="B1205" s="1">
        <v>0.89629629629629637</v>
      </c>
      <c r="C1205">
        <v>25.25</v>
      </c>
      <c r="D1205">
        <f t="shared" si="18"/>
        <v>52070</v>
      </c>
      <c r="E1205">
        <v>34.26</v>
      </c>
      <c r="F1205">
        <v>4.1459999999999999</v>
      </c>
      <c r="G1205">
        <v>93.6</v>
      </c>
      <c r="H1205">
        <v>6.34</v>
      </c>
      <c r="I1205">
        <v>11.7</v>
      </c>
      <c r="J1205">
        <v>8.6</v>
      </c>
      <c r="L1205">
        <v>52.07</v>
      </c>
    </row>
    <row r="1206" spans="1:12" x14ac:dyDescent="0.25">
      <c r="A1206" s="2">
        <v>42869</v>
      </c>
      <c r="B1206" s="1">
        <v>0.90670138888888896</v>
      </c>
      <c r="C1206">
        <v>25.21</v>
      </c>
      <c r="D1206">
        <f t="shared" si="18"/>
        <v>52210</v>
      </c>
      <c r="E1206">
        <v>34.36</v>
      </c>
      <c r="F1206">
        <v>4.202</v>
      </c>
      <c r="G1206">
        <v>92.9</v>
      </c>
      <c r="H1206">
        <v>6.29</v>
      </c>
      <c r="I1206">
        <v>11.6</v>
      </c>
      <c r="J1206">
        <v>10.8</v>
      </c>
      <c r="L1206">
        <v>52.21</v>
      </c>
    </row>
    <row r="1207" spans="1:12" x14ac:dyDescent="0.25">
      <c r="A1207" s="2">
        <v>42869</v>
      </c>
      <c r="B1207" s="1">
        <v>0.91711805555555559</v>
      </c>
      <c r="C1207">
        <v>25.08</v>
      </c>
      <c r="D1207">
        <f t="shared" si="18"/>
        <v>52460</v>
      </c>
      <c r="E1207">
        <v>34.549999999999997</v>
      </c>
      <c r="F1207">
        <v>4.2279999999999998</v>
      </c>
      <c r="G1207">
        <v>92.1</v>
      </c>
      <c r="H1207">
        <v>6.25</v>
      </c>
      <c r="I1207">
        <v>11.7</v>
      </c>
      <c r="J1207">
        <v>6.1</v>
      </c>
      <c r="L1207">
        <v>52.46</v>
      </c>
    </row>
    <row r="1208" spans="1:12" x14ac:dyDescent="0.25">
      <c r="A1208" s="2">
        <v>42869</v>
      </c>
      <c r="B1208" s="1">
        <v>0.92754629629629637</v>
      </c>
      <c r="C1208">
        <v>25.04</v>
      </c>
      <c r="D1208">
        <f t="shared" si="18"/>
        <v>52720</v>
      </c>
      <c r="E1208">
        <v>34.75</v>
      </c>
      <c r="F1208">
        <v>4.2729999999999997</v>
      </c>
      <c r="G1208">
        <v>92.2</v>
      </c>
      <c r="H1208">
        <v>6.25</v>
      </c>
      <c r="I1208">
        <v>11.7</v>
      </c>
      <c r="J1208">
        <v>4.8</v>
      </c>
      <c r="L1208">
        <v>52.72</v>
      </c>
    </row>
    <row r="1209" spans="1:12" x14ac:dyDescent="0.25">
      <c r="A1209" s="2">
        <v>42869</v>
      </c>
      <c r="B1209" s="1">
        <v>0.93797453703703704</v>
      </c>
      <c r="C1209">
        <v>25.04</v>
      </c>
      <c r="D1209">
        <f t="shared" si="18"/>
        <v>53160</v>
      </c>
      <c r="E1209">
        <v>35.07</v>
      </c>
      <c r="F1209">
        <v>4.2990000000000004</v>
      </c>
      <c r="G1209">
        <v>92.5</v>
      </c>
      <c r="H1209">
        <v>6.26</v>
      </c>
      <c r="I1209">
        <v>11.7</v>
      </c>
      <c r="J1209">
        <v>5</v>
      </c>
      <c r="L1209">
        <v>53.16</v>
      </c>
    </row>
    <row r="1210" spans="1:12" x14ac:dyDescent="0.25">
      <c r="A1210" s="2">
        <v>42869</v>
      </c>
      <c r="B1210" s="1">
        <v>0.94837962962962974</v>
      </c>
      <c r="C1210">
        <v>25.01</v>
      </c>
      <c r="D1210">
        <f t="shared" si="18"/>
        <v>52810</v>
      </c>
      <c r="E1210">
        <v>34.81</v>
      </c>
      <c r="F1210">
        <v>4.3179999999999996</v>
      </c>
      <c r="G1210">
        <v>91.8</v>
      </c>
      <c r="H1210">
        <v>6.22</v>
      </c>
      <c r="I1210">
        <v>11.7</v>
      </c>
      <c r="J1210">
        <v>8.6</v>
      </c>
      <c r="L1210">
        <v>52.81</v>
      </c>
    </row>
    <row r="1211" spans="1:12" x14ac:dyDescent="0.25">
      <c r="A1211" s="2">
        <v>42869</v>
      </c>
      <c r="B1211" s="1">
        <v>0.95879629629629637</v>
      </c>
      <c r="C1211">
        <v>24.99</v>
      </c>
      <c r="D1211">
        <f t="shared" si="18"/>
        <v>53240</v>
      </c>
      <c r="E1211">
        <v>35.130000000000003</v>
      </c>
      <c r="F1211">
        <v>4.3470000000000004</v>
      </c>
      <c r="G1211">
        <v>92.2</v>
      </c>
      <c r="H1211">
        <v>6.24</v>
      </c>
      <c r="I1211">
        <v>11.7</v>
      </c>
      <c r="J1211">
        <v>9.9</v>
      </c>
      <c r="L1211">
        <v>53.24</v>
      </c>
    </row>
    <row r="1212" spans="1:12" x14ac:dyDescent="0.25">
      <c r="A1212" s="2">
        <v>42869</v>
      </c>
      <c r="B1212" s="1">
        <v>0.969212962962963</v>
      </c>
      <c r="C1212">
        <v>24.97</v>
      </c>
      <c r="D1212">
        <f t="shared" si="18"/>
        <v>53790</v>
      </c>
      <c r="E1212">
        <v>35.54</v>
      </c>
      <c r="F1212">
        <v>4.3579999999999997</v>
      </c>
      <c r="G1212">
        <v>91.6</v>
      </c>
      <c r="H1212">
        <v>6.19</v>
      </c>
      <c r="I1212">
        <v>11.6</v>
      </c>
      <c r="J1212">
        <v>5</v>
      </c>
      <c r="L1212">
        <v>53.79</v>
      </c>
    </row>
    <row r="1213" spans="1:12" x14ac:dyDescent="0.25">
      <c r="A1213" s="2">
        <v>42869</v>
      </c>
      <c r="B1213" s="1">
        <v>0.97962962962962974</v>
      </c>
      <c r="C1213">
        <v>24.95</v>
      </c>
      <c r="D1213">
        <f t="shared" si="18"/>
        <v>53800</v>
      </c>
      <c r="E1213">
        <v>35.549999999999997</v>
      </c>
      <c r="F1213">
        <v>4.3600000000000003</v>
      </c>
      <c r="G1213">
        <v>92.6</v>
      </c>
      <c r="H1213">
        <v>6.25</v>
      </c>
      <c r="I1213">
        <v>11.6</v>
      </c>
      <c r="J1213">
        <v>6.4</v>
      </c>
      <c r="L1213">
        <v>53.8</v>
      </c>
    </row>
    <row r="1214" spans="1:12" x14ac:dyDescent="0.25">
      <c r="A1214" s="2">
        <v>42869</v>
      </c>
      <c r="B1214" s="1">
        <v>0.9900578703703703</v>
      </c>
      <c r="C1214">
        <v>24.95</v>
      </c>
      <c r="D1214">
        <f t="shared" si="18"/>
        <v>53460</v>
      </c>
      <c r="E1214">
        <v>35.299999999999997</v>
      </c>
      <c r="F1214">
        <v>4.3819999999999997</v>
      </c>
      <c r="G1214">
        <v>91.3</v>
      </c>
      <c r="H1214">
        <v>6.18</v>
      </c>
      <c r="I1214">
        <v>11.7</v>
      </c>
      <c r="J1214">
        <v>4.5999999999999996</v>
      </c>
      <c r="L1214">
        <v>53.46</v>
      </c>
    </row>
    <row r="1215" spans="1:12" x14ac:dyDescent="0.25">
      <c r="A1215" s="2">
        <v>42870</v>
      </c>
      <c r="B1215" s="1">
        <v>4.7453703703703704E-4</v>
      </c>
      <c r="C1215">
        <v>24.96</v>
      </c>
      <c r="D1215">
        <f t="shared" si="18"/>
        <v>53980</v>
      </c>
      <c r="E1215">
        <v>35.68</v>
      </c>
      <c r="F1215">
        <v>4.3719999999999999</v>
      </c>
      <c r="G1215">
        <v>90.2</v>
      </c>
      <c r="H1215">
        <v>6.09</v>
      </c>
      <c r="I1215">
        <v>11.6</v>
      </c>
      <c r="J1215">
        <v>5.7</v>
      </c>
      <c r="L1215">
        <v>53.98</v>
      </c>
    </row>
    <row r="1216" spans="1:12" x14ac:dyDescent="0.25">
      <c r="A1216" s="2">
        <v>42870</v>
      </c>
      <c r="B1216" s="1">
        <v>1.0891203703703703E-2</v>
      </c>
      <c r="C1216">
        <v>24.96</v>
      </c>
      <c r="D1216">
        <f t="shared" si="18"/>
        <v>54010</v>
      </c>
      <c r="E1216">
        <v>35.700000000000003</v>
      </c>
      <c r="F1216">
        <v>4.3579999999999997</v>
      </c>
      <c r="G1216">
        <v>90.8</v>
      </c>
      <c r="H1216">
        <v>6.13</v>
      </c>
      <c r="I1216">
        <v>11.7</v>
      </c>
      <c r="J1216">
        <v>4.0999999999999996</v>
      </c>
      <c r="L1216">
        <v>54.01</v>
      </c>
    </row>
    <row r="1217" spans="1:12" x14ac:dyDescent="0.25">
      <c r="A1217" s="2">
        <v>42870</v>
      </c>
      <c r="B1217" s="1">
        <v>2.1307870370370369E-2</v>
      </c>
      <c r="C1217">
        <v>24.96</v>
      </c>
      <c r="D1217">
        <f t="shared" si="18"/>
        <v>53630</v>
      </c>
      <c r="E1217">
        <v>35.42</v>
      </c>
      <c r="F1217">
        <v>4.3550000000000004</v>
      </c>
      <c r="G1217">
        <v>92.3</v>
      </c>
      <c r="H1217">
        <v>6.24</v>
      </c>
      <c r="I1217">
        <v>11.7</v>
      </c>
      <c r="J1217">
        <v>2.8</v>
      </c>
      <c r="L1217">
        <v>53.63</v>
      </c>
    </row>
    <row r="1218" spans="1:12" x14ac:dyDescent="0.25">
      <c r="A1218" s="2">
        <v>42870</v>
      </c>
      <c r="B1218" s="1">
        <v>3.172453703703703E-2</v>
      </c>
      <c r="C1218">
        <v>24.99</v>
      </c>
      <c r="D1218">
        <f t="shared" si="18"/>
        <v>52850</v>
      </c>
      <c r="E1218">
        <v>34.840000000000003</v>
      </c>
      <c r="F1218">
        <v>4.3369999999999997</v>
      </c>
      <c r="G1218">
        <v>91.5</v>
      </c>
      <c r="H1218">
        <v>6.2</v>
      </c>
      <c r="I1218">
        <v>11.7</v>
      </c>
      <c r="J1218">
        <v>2.4</v>
      </c>
      <c r="L1218">
        <v>52.85</v>
      </c>
    </row>
    <row r="1219" spans="1:12" x14ac:dyDescent="0.25">
      <c r="A1219" s="2">
        <v>42870</v>
      </c>
      <c r="B1219" s="1">
        <v>4.2129629629629628E-2</v>
      </c>
      <c r="C1219">
        <v>25</v>
      </c>
      <c r="D1219">
        <f t="shared" si="18"/>
        <v>53310</v>
      </c>
      <c r="E1219">
        <v>35.18</v>
      </c>
      <c r="F1219">
        <v>4.3019999999999996</v>
      </c>
      <c r="G1219">
        <v>92.5</v>
      </c>
      <c r="H1219">
        <v>6.26</v>
      </c>
      <c r="I1219">
        <v>11.6</v>
      </c>
      <c r="J1219">
        <v>5</v>
      </c>
      <c r="L1219">
        <v>53.31</v>
      </c>
    </row>
    <row r="1220" spans="1:12" x14ac:dyDescent="0.25">
      <c r="A1220" s="2">
        <v>42870</v>
      </c>
      <c r="B1220" s="1">
        <v>5.2534722222222219E-2</v>
      </c>
      <c r="C1220">
        <v>25.02</v>
      </c>
      <c r="D1220">
        <f t="shared" si="18"/>
        <v>53040</v>
      </c>
      <c r="E1220">
        <v>34.979999999999997</v>
      </c>
      <c r="F1220">
        <v>4.2619999999999996</v>
      </c>
      <c r="G1220">
        <v>92.1</v>
      </c>
      <c r="H1220">
        <v>6.24</v>
      </c>
      <c r="I1220">
        <v>11.6</v>
      </c>
      <c r="J1220">
        <v>5.4</v>
      </c>
      <c r="L1220">
        <v>53.04</v>
      </c>
    </row>
    <row r="1221" spans="1:12" x14ac:dyDescent="0.25">
      <c r="A1221" s="2">
        <v>42870</v>
      </c>
      <c r="B1221" s="1">
        <v>6.295138888888889E-2</v>
      </c>
      <c r="C1221">
        <v>24.98</v>
      </c>
      <c r="D1221">
        <f t="shared" si="18"/>
        <v>52570</v>
      </c>
      <c r="E1221">
        <v>34.630000000000003</v>
      </c>
      <c r="F1221">
        <v>4.21</v>
      </c>
      <c r="G1221">
        <v>92.2</v>
      </c>
      <c r="H1221">
        <v>6.26</v>
      </c>
      <c r="I1221">
        <v>11.6</v>
      </c>
      <c r="J1221">
        <v>11.1</v>
      </c>
      <c r="L1221">
        <v>52.57</v>
      </c>
    </row>
    <row r="1222" spans="1:12" x14ac:dyDescent="0.25">
      <c r="A1222" s="2">
        <v>42870</v>
      </c>
      <c r="B1222" s="1">
        <v>7.3368055555555547E-2</v>
      </c>
      <c r="C1222">
        <v>25.11</v>
      </c>
      <c r="D1222">
        <f t="shared" ref="D1222:D1285" si="19">L1222*1000</f>
        <v>51950</v>
      </c>
      <c r="E1222">
        <v>34.17</v>
      </c>
      <c r="F1222">
        <v>4.1440000000000001</v>
      </c>
      <c r="G1222">
        <v>91.8</v>
      </c>
      <c r="H1222">
        <v>6.23</v>
      </c>
      <c r="I1222">
        <v>11.6</v>
      </c>
      <c r="J1222">
        <v>14.4</v>
      </c>
      <c r="L1222">
        <v>51.95</v>
      </c>
    </row>
    <row r="1223" spans="1:12" x14ac:dyDescent="0.25">
      <c r="A1223" s="2">
        <v>42870</v>
      </c>
      <c r="B1223" s="1">
        <v>8.3807870370370366E-2</v>
      </c>
      <c r="C1223">
        <v>25.17</v>
      </c>
      <c r="D1223">
        <f t="shared" si="19"/>
        <v>51420</v>
      </c>
      <c r="E1223">
        <v>33.78</v>
      </c>
      <c r="F1223">
        <v>4.0650000000000004</v>
      </c>
      <c r="G1223">
        <v>90.2</v>
      </c>
      <c r="H1223">
        <v>6.14</v>
      </c>
      <c r="I1223">
        <v>11.7</v>
      </c>
      <c r="J1223">
        <v>11.3</v>
      </c>
      <c r="L1223">
        <v>51.42</v>
      </c>
    </row>
    <row r="1224" spans="1:12" x14ac:dyDescent="0.25">
      <c r="A1224" s="2">
        <v>42870</v>
      </c>
      <c r="B1224" s="1">
        <v>9.4212962962962957E-2</v>
      </c>
      <c r="C1224">
        <v>25.13</v>
      </c>
      <c r="D1224">
        <f t="shared" si="19"/>
        <v>51860</v>
      </c>
      <c r="E1224">
        <v>34.11</v>
      </c>
      <c r="F1224">
        <v>3.988</v>
      </c>
      <c r="G1224">
        <v>90.5</v>
      </c>
      <c r="H1224">
        <v>6.15</v>
      </c>
      <c r="I1224">
        <v>11.6</v>
      </c>
      <c r="J1224">
        <v>12.2</v>
      </c>
      <c r="L1224">
        <v>51.86</v>
      </c>
    </row>
    <row r="1225" spans="1:12" x14ac:dyDescent="0.25">
      <c r="A1225" s="2">
        <v>42870</v>
      </c>
      <c r="B1225" s="1">
        <v>0.10462962962962963</v>
      </c>
      <c r="C1225">
        <v>25.11</v>
      </c>
      <c r="D1225">
        <f t="shared" si="19"/>
        <v>51900</v>
      </c>
      <c r="E1225">
        <v>34.130000000000003</v>
      </c>
      <c r="F1225">
        <v>3.9089999999999998</v>
      </c>
      <c r="G1225">
        <v>89.8</v>
      </c>
      <c r="H1225">
        <v>6.1</v>
      </c>
      <c r="I1225">
        <v>11.6</v>
      </c>
      <c r="J1225">
        <v>8.5</v>
      </c>
      <c r="L1225">
        <v>51.9</v>
      </c>
    </row>
    <row r="1226" spans="1:12" x14ac:dyDescent="0.25">
      <c r="A1226" s="2">
        <v>42870</v>
      </c>
      <c r="B1226" s="1">
        <v>0.11503472222222222</v>
      </c>
      <c r="C1226">
        <v>25.11</v>
      </c>
      <c r="D1226">
        <f t="shared" si="19"/>
        <v>51880</v>
      </c>
      <c r="E1226">
        <v>34.119999999999997</v>
      </c>
      <c r="F1226">
        <v>3.831</v>
      </c>
      <c r="G1226">
        <v>87.9</v>
      </c>
      <c r="H1226">
        <v>5.97</v>
      </c>
      <c r="I1226">
        <v>11.6</v>
      </c>
      <c r="J1226">
        <v>12.1</v>
      </c>
      <c r="L1226">
        <v>51.88</v>
      </c>
    </row>
    <row r="1227" spans="1:12" x14ac:dyDescent="0.25">
      <c r="A1227" s="2">
        <v>42870</v>
      </c>
      <c r="B1227" s="1">
        <v>0.12545138888888888</v>
      </c>
      <c r="C1227">
        <v>25.09</v>
      </c>
      <c r="D1227">
        <f t="shared" si="19"/>
        <v>52020</v>
      </c>
      <c r="E1227">
        <v>34.229999999999997</v>
      </c>
      <c r="F1227">
        <v>3.7570000000000001</v>
      </c>
      <c r="G1227">
        <v>86.4</v>
      </c>
      <c r="H1227">
        <v>5.87</v>
      </c>
      <c r="I1227">
        <v>11.6</v>
      </c>
      <c r="J1227">
        <v>12.6</v>
      </c>
      <c r="L1227">
        <v>52.02</v>
      </c>
    </row>
    <row r="1228" spans="1:12" x14ac:dyDescent="0.25">
      <c r="A1228" s="2">
        <v>42870</v>
      </c>
      <c r="B1228" s="1">
        <v>0.13586805555555556</v>
      </c>
      <c r="C1228">
        <v>25.08</v>
      </c>
      <c r="D1228">
        <f t="shared" si="19"/>
        <v>51660</v>
      </c>
      <c r="E1228">
        <v>33.96</v>
      </c>
      <c r="F1228">
        <v>3.6909999999999998</v>
      </c>
      <c r="G1228">
        <v>85.5</v>
      </c>
      <c r="H1228">
        <v>5.82</v>
      </c>
      <c r="I1228">
        <v>11.6</v>
      </c>
      <c r="J1228">
        <v>13.4</v>
      </c>
      <c r="L1228">
        <v>51.66</v>
      </c>
    </row>
    <row r="1229" spans="1:12" x14ac:dyDescent="0.25">
      <c r="A1229" s="2">
        <v>42870</v>
      </c>
      <c r="B1229" s="1">
        <v>0.14628472222222222</v>
      </c>
      <c r="C1229">
        <v>25.11</v>
      </c>
      <c r="D1229">
        <f t="shared" si="19"/>
        <v>51780</v>
      </c>
      <c r="E1229">
        <v>34.049999999999997</v>
      </c>
      <c r="F1229">
        <v>3.6240000000000001</v>
      </c>
      <c r="G1229">
        <v>86.1</v>
      </c>
      <c r="H1229">
        <v>5.85</v>
      </c>
      <c r="I1229">
        <v>11.6</v>
      </c>
      <c r="J1229">
        <v>13.4</v>
      </c>
      <c r="L1229">
        <v>51.78</v>
      </c>
    </row>
    <row r="1230" spans="1:12" x14ac:dyDescent="0.25">
      <c r="A1230" s="2">
        <v>42870</v>
      </c>
      <c r="B1230" s="1">
        <v>0.15670138888888888</v>
      </c>
      <c r="C1230">
        <v>25.09</v>
      </c>
      <c r="D1230">
        <f t="shared" si="19"/>
        <v>51520</v>
      </c>
      <c r="E1230">
        <v>33.85</v>
      </c>
      <c r="F1230">
        <v>3.5659999999999998</v>
      </c>
      <c r="G1230">
        <v>84.9</v>
      </c>
      <c r="H1230">
        <v>5.78</v>
      </c>
      <c r="I1230">
        <v>11.6</v>
      </c>
      <c r="J1230">
        <v>14.3</v>
      </c>
      <c r="L1230">
        <v>51.52</v>
      </c>
    </row>
    <row r="1231" spans="1:12" x14ac:dyDescent="0.25">
      <c r="A1231" s="2">
        <v>42870</v>
      </c>
      <c r="B1231" s="1">
        <v>0.16711805555555556</v>
      </c>
      <c r="C1231">
        <v>25.09</v>
      </c>
      <c r="D1231">
        <f t="shared" si="19"/>
        <v>51580</v>
      </c>
      <c r="E1231">
        <v>33.9</v>
      </c>
      <c r="F1231">
        <v>3.5030000000000001</v>
      </c>
      <c r="G1231">
        <v>84.2</v>
      </c>
      <c r="H1231">
        <v>5.73</v>
      </c>
      <c r="I1231">
        <v>11.7</v>
      </c>
      <c r="J1231">
        <v>13.3</v>
      </c>
      <c r="L1231">
        <v>51.58</v>
      </c>
    </row>
    <row r="1232" spans="1:12" x14ac:dyDescent="0.25">
      <c r="A1232" s="2">
        <v>42870</v>
      </c>
      <c r="B1232" s="1">
        <v>0.17753472222222222</v>
      </c>
      <c r="C1232">
        <v>25.01</v>
      </c>
      <c r="D1232">
        <f t="shared" si="19"/>
        <v>52070</v>
      </c>
      <c r="E1232">
        <v>34.26</v>
      </c>
      <c r="F1232">
        <v>3.4510000000000001</v>
      </c>
      <c r="G1232">
        <v>82.7</v>
      </c>
      <c r="H1232">
        <v>5.62</v>
      </c>
      <c r="I1232">
        <v>11.7</v>
      </c>
      <c r="J1232">
        <v>13.1</v>
      </c>
      <c r="L1232">
        <v>52.07</v>
      </c>
    </row>
    <row r="1233" spans="1:12" x14ac:dyDescent="0.25">
      <c r="A1233" s="2">
        <v>42870</v>
      </c>
      <c r="B1233" s="1">
        <v>0.18796296296296297</v>
      </c>
      <c r="C1233">
        <v>25.03</v>
      </c>
      <c r="D1233">
        <f t="shared" si="19"/>
        <v>51730</v>
      </c>
      <c r="E1233">
        <v>34.01</v>
      </c>
      <c r="F1233">
        <v>3.4020000000000001</v>
      </c>
      <c r="G1233">
        <v>82.2</v>
      </c>
      <c r="H1233">
        <v>5.59</v>
      </c>
      <c r="I1233">
        <v>11.6</v>
      </c>
      <c r="J1233">
        <v>11.1</v>
      </c>
      <c r="L1233">
        <v>51.73</v>
      </c>
    </row>
    <row r="1234" spans="1:12" x14ac:dyDescent="0.25">
      <c r="A1234" s="2">
        <v>42870</v>
      </c>
      <c r="B1234" s="1">
        <v>0.19837962962962963</v>
      </c>
      <c r="C1234">
        <v>25.01</v>
      </c>
      <c r="D1234">
        <f t="shared" si="19"/>
        <v>51400</v>
      </c>
      <c r="E1234">
        <v>33.770000000000003</v>
      </c>
      <c r="F1234">
        <v>3.3479999999999999</v>
      </c>
      <c r="G1234">
        <v>81.5</v>
      </c>
      <c r="H1234">
        <v>5.56</v>
      </c>
      <c r="I1234">
        <v>11.6</v>
      </c>
      <c r="J1234">
        <v>16.8</v>
      </c>
      <c r="L1234">
        <v>51.4</v>
      </c>
    </row>
    <row r="1235" spans="1:12" x14ac:dyDescent="0.25">
      <c r="A1235" s="2">
        <v>42870</v>
      </c>
      <c r="B1235" s="1">
        <v>0.20879629629629629</v>
      </c>
      <c r="C1235">
        <v>25.04</v>
      </c>
      <c r="D1235">
        <f t="shared" si="19"/>
        <v>51250</v>
      </c>
      <c r="E1235">
        <v>33.659999999999997</v>
      </c>
      <c r="F1235">
        <v>3.3340000000000001</v>
      </c>
      <c r="G1235">
        <v>81.599999999999994</v>
      </c>
      <c r="H1235">
        <v>5.57</v>
      </c>
      <c r="I1235">
        <v>11.6</v>
      </c>
      <c r="J1235">
        <v>7.8</v>
      </c>
      <c r="L1235">
        <v>51.25</v>
      </c>
    </row>
    <row r="1236" spans="1:12" x14ac:dyDescent="0.25">
      <c r="A1236" s="2">
        <v>42870</v>
      </c>
      <c r="B1236" s="1">
        <v>0.21922453703703704</v>
      </c>
      <c r="C1236">
        <v>25.03</v>
      </c>
      <c r="D1236">
        <f t="shared" si="19"/>
        <v>50720</v>
      </c>
      <c r="E1236">
        <v>33.26</v>
      </c>
      <c r="F1236">
        <v>3.3069999999999999</v>
      </c>
      <c r="G1236">
        <v>80.8</v>
      </c>
      <c r="H1236">
        <v>5.52</v>
      </c>
      <c r="I1236">
        <v>11.6</v>
      </c>
      <c r="J1236">
        <v>6.7</v>
      </c>
      <c r="L1236">
        <v>50.72</v>
      </c>
    </row>
    <row r="1237" spans="1:12" x14ac:dyDescent="0.25">
      <c r="A1237" s="2">
        <v>42870</v>
      </c>
      <c r="B1237" s="1">
        <v>0.22962962962962963</v>
      </c>
      <c r="C1237">
        <v>25.01</v>
      </c>
      <c r="D1237">
        <f t="shared" si="19"/>
        <v>51570</v>
      </c>
      <c r="E1237">
        <v>33.9</v>
      </c>
      <c r="F1237">
        <v>3.2879999999999998</v>
      </c>
      <c r="G1237">
        <v>80.2</v>
      </c>
      <c r="H1237">
        <v>5.46</v>
      </c>
      <c r="I1237">
        <v>11.6</v>
      </c>
      <c r="J1237">
        <v>6.2</v>
      </c>
      <c r="L1237">
        <v>51.57</v>
      </c>
    </row>
    <row r="1238" spans="1:12" x14ac:dyDescent="0.25">
      <c r="A1238" s="2">
        <v>42870</v>
      </c>
      <c r="B1238" s="1">
        <v>0.24004629629629629</v>
      </c>
      <c r="C1238">
        <v>24.96</v>
      </c>
      <c r="D1238">
        <f t="shared" si="19"/>
        <v>52050</v>
      </c>
      <c r="E1238">
        <v>34.25</v>
      </c>
      <c r="F1238">
        <v>3.2810000000000001</v>
      </c>
      <c r="G1238">
        <v>76.2</v>
      </c>
      <c r="H1238">
        <v>5.19</v>
      </c>
      <c r="I1238">
        <v>11.7</v>
      </c>
      <c r="J1238">
        <v>5.3</v>
      </c>
      <c r="L1238">
        <v>52.05</v>
      </c>
    </row>
    <row r="1239" spans="1:12" x14ac:dyDescent="0.25">
      <c r="A1239" s="2">
        <v>42870</v>
      </c>
      <c r="B1239" s="1">
        <v>0.25047453703703704</v>
      </c>
      <c r="C1239">
        <v>24.88</v>
      </c>
      <c r="D1239">
        <f t="shared" si="19"/>
        <v>52260</v>
      </c>
      <c r="E1239">
        <v>34.4</v>
      </c>
      <c r="F1239">
        <v>3.28</v>
      </c>
      <c r="G1239">
        <v>79.099999999999994</v>
      </c>
      <c r="H1239">
        <v>5.39</v>
      </c>
      <c r="I1239">
        <v>11.7</v>
      </c>
      <c r="J1239">
        <v>5.6</v>
      </c>
      <c r="L1239">
        <v>52.26</v>
      </c>
    </row>
    <row r="1240" spans="1:12" x14ac:dyDescent="0.25">
      <c r="A1240" s="2">
        <v>42870</v>
      </c>
      <c r="B1240" s="1">
        <v>0.26086805555555553</v>
      </c>
      <c r="C1240">
        <v>24.89</v>
      </c>
      <c r="D1240">
        <f t="shared" si="19"/>
        <v>52000</v>
      </c>
      <c r="E1240">
        <v>34.21</v>
      </c>
      <c r="F1240">
        <v>3.282</v>
      </c>
      <c r="G1240">
        <v>81</v>
      </c>
      <c r="H1240">
        <v>5.52</v>
      </c>
      <c r="I1240">
        <v>11.6</v>
      </c>
      <c r="J1240">
        <v>7.8</v>
      </c>
      <c r="L1240">
        <v>52</v>
      </c>
    </row>
    <row r="1241" spans="1:12" x14ac:dyDescent="0.25">
      <c r="A1241" s="2">
        <v>42870</v>
      </c>
      <c r="B1241" s="1">
        <v>0.27128472222222222</v>
      </c>
      <c r="C1241">
        <v>24.89</v>
      </c>
      <c r="D1241">
        <f t="shared" si="19"/>
        <v>52140</v>
      </c>
      <c r="E1241">
        <v>34.31</v>
      </c>
      <c r="F1241">
        <v>3.2869999999999999</v>
      </c>
      <c r="G1241">
        <v>83.2</v>
      </c>
      <c r="H1241">
        <v>5.67</v>
      </c>
      <c r="I1241">
        <v>11.6</v>
      </c>
      <c r="J1241">
        <v>7.5</v>
      </c>
      <c r="L1241">
        <v>52.14</v>
      </c>
    </row>
    <row r="1242" spans="1:12" x14ac:dyDescent="0.25">
      <c r="A1242" s="2">
        <v>42870</v>
      </c>
      <c r="B1242" s="1">
        <v>0.2817013888888889</v>
      </c>
      <c r="C1242">
        <v>24.89</v>
      </c>
      <c r="D1242">
        <f t="shared" si="19"/>
        <v>52150</v>
      </c>
      <c r="E1242">
        <v>34.33</v>
      </c>
      <c r="F1242">
        <v>3.306</v>
      </c>
      <c r="G1242">
        <v>84.8</v>
      </c>
      <c r="H1242">
        <v>5.77</v>
      </c>
      <c r="I1242">
        <v>11.6</v>
      </c>
      <c r="J1242">
        <v>5</v>
      </c>
      <c r="L1242">
        <v>52.15</v>
      </c>
    </row>
    <row r="1243" spans="1:12" x14ac:dyDescent="0.25">
      <c r="A1243" s="2">
        <v>42870</v>
      </c>
      <c r="B1243" s="1">
        <v>0.29212962962962963</v>
      </c>
      <c r="C1243">
        <v>24.89</v>
      </c>
      <c r="D1243">
        <f t="shared" si="19"/>
        <v>52780</v>
      </c>
      <c r="E1243">
        <v>34.79</v>
      </c>
      <c r="F1243">
        <v>3.3279999999999998</v>
      </c>
      <c r="G1243">
        <v>87.2</v>
      </c>
      <c r="H1243">
        <v>5.92</v>
      </c>
      <c r="I1243">
        <v>11.7</v>
      </c>
      <c r="J1243">
        <v>10.4</v>
      </c>
      <c r="L1243">
        <v>52.78</v>
      </c>
    </row>
    <row r="1244" spans="1:12" x14ac:dyDescent="0.25">
      <c r="A1244" s="2">
        <v>42870</v>
      </c>
      <c r="B1244" s="1">
        <v>0.30255787037037035</v>
      </c>
      <c r="C1244">
        <v>24.88</v>
      </c>
      <c r="D1244">
        <f t="shared" si="19"/>
        <v>53260</v>
      </c>
      <c r="E1244">
        <v>35.15</v>
      </c>
      <c r="F1244">
        <v>3.3479999999999999</v>
      </c>
      <c r="G1244">
        <v>88.7</v>
      </c>
      <c r="H1244">
        <v>6.01</v>
      </c>
      <c r="I1244">
        <v>11.6</v>
      </c>
      <c r="J1244">
        <v>10.6</v>
      </c>
      <c r="L1244">
        <v>53.26</v>
      </c>
    </row>
    <row r="1245" spans="1:12" x14ac:dyDescent="0.25">
      <c r="A1245" s="2">
        <v>42870</v>
      </c>
      <c r="B1245" s="1">
        <v>0.31296296296296294</v>
      </c>
      <c r="C1245">
        <v>24.9</v>
      </c>
      <c r="D1245">
        <f t="shared" si="19"/>
        <v>53390</v>
      </c>
      <c r="E1245">
        <v>35.25</v>
      </c>
      <c r="F1245">
        <v>3.39</v>
      </c>
      <c r="G1245">
        <v>87.8</v>
      </c>
      <c r="H1245">
        <v>5.95</v>
      </c>
      <c r="I1245">
        <v>11.6</v>
      </c>
      <c r="J1245">
        <v>10.4</v>
      </c>
      <c r="L1245">
        <v>53.39</v>
      </c>
    </row>
    <row r="1246" spans="1:12" x14ac:dyDescent="0.25">
      <c r="A1246" s="2">
        <v>42870</v>
      </c>
      <c r="B1246" s="1">
        <v>0.32337962962962963</v>
      </c>
      <c r="C1246">
        <v>24.97</v>
      </c>
      <c r="D1246">
        <f t="shared" si="19"/>
        <v>53570</v>
      </c>
      <c r="E1246">
        <v>35.380000000000003</v>
      </c>
      <c r="F1246">
        <v>3.423</v>
      </c>
      <c r="G1246">
        <v>89.5</v>
      </c>
      <c r="H1246">
        <v>6.05</v>
      </c>
      <c r="I1246">
        <v>11.6</v>
      </c>
      <c r="J1246">
        <v>6.4</v>
      </c>
      <c r="L1246">
        <v>53.57</v>
      </c>
    </row>
    <row r="1247" spans="1:12" x14ac:dyDescent="0.25">
      <c r="A1247" s="2">
        <v>42870</v>
      </c>
      <c r="B1247" s="1">
        <v>0.33380787037037035</v>
      </c>
      <c r="C1247">
        <v>24.98</v>
      </c>
      <c r="D1247">
        <f t="shared" si="19"/>
        <v>54170</v>
      </c>
      <c r="E1247">
        <v>35.82</v>
      </c>
      <c r="F1247">
        <v>3.4860000000000002</v>
      </c>
      <c r="G1247">
        <v>90.3</v>
      </c>
      <c r="H1247">
        <v>6.09</v>
      </c>
      <c r="I1247">
        <v>11.6</v>
      </c>
      <c r="J1247">
        <v>6.4</v>
      </c>
      <c r="L1247">
        <v>54.17</v>
      </c>
    </row>
    <row r="1248" spans="1:12" x14ac:dyDescent="0.25">
      <c r="A1248" s="2">
        <v>42870</v>
      </c>
      <c r="B1248" s="1">
        <v>0.34422453703703698</v>
      </c>
      <c r="C1248">
        <v>24.98</v>
      </c>
      <c r="D1248">
        <f t="shared" si="19"/>
        <v>53420</v>
      </c>
      <c r="E1248">
        <v>35.270000000000003</v>
      </c>
      <c r="F1248">
        <v>3.5369999999999999</v>
      </c>
      <c r="G1248">
        <v>90.4</v>
      </c>
      <c r="H1248">
        <v>6.12</v>
      </c>
      <c r="I1248">
        <v>11.6</v>
      </c>
      <c r="J1248">
        <v>5.4</v>
      </c>
      <c r="L1248">
        <v>53.42</v>
      </c>
    </row>
    <row r="1249" spans="1:12" x14ac:dyDescent="0.25">
      <c r="A1249" s="2">
        <v>42870</v>
      </c>
      <c r="B1249" s="1">
        <v>0.35462962962962963</v>
      </c>
      <c r="C1249">
        <v>24.96</v>
      </c>
      <c r="D1249">
        <f t="shared" si="19"/>
        <v>53690</v>
      </c>
      <c r="E1249">
        <v>35.47</v>
      </c>
      <c r="F1249">
        <v>3.593</v>
      </c>
      <c r="G1249">
        <v>90.4</v>
      </c>
      <c r="H1249">
        <v>6.11</v>
      </c>
      <c r="I1249">
        <v>11.6</v>
      </c>
      <c r="J1249">
        <v>6.2</v>
      </c>
      <c r="L1249">
        <v>53.69</v>
      </c>
    </row>
    <row r="1250" spans="1:12" x14ac:dyDescent="0.25">
      <c r="A1250" s="2">
        <v>42870</v>
      </c>
      <c r="B1250" s="1">
        <v>0.36504629629629631</v>
      </c>
      <c r="C1250">
        <v>24.97</v>
      </c>
      <c r="D1250">
        <f t="shared" si="19"/>
        <v>53360</v>
      </c>
      <c r="E1250">
        <v>35.22</v>
      </c>
      <c r="F1250">
        <v>3.6509999999999998</v>
      </c>
      <c r="G1250">
        <v>90.9</v>
      </c>
      <c r="H1250">
        <v>6.15</v>
      </c>
      <c r="I1250">
        <v>11.7</v>
      </c>
      <c r="J1250">
        <v>4.3</v>
      </c>
      <c r="L1250">
        <v>53.36</v>
      </c>
    </row>
    <row r="1251" spans="1:12" x14ac:dyDescent="0.25">
      <c r="A1251" s="2">
        <v>42870</v>
      </c>
      <c r="B1251" s="1">
        <v>0.37547453703703698</v>
      </c>
      <c r="C1251">
        <v>24.96</v>
      </c>
      <c r="D1251">
        <f t="shared" si="19"/>
        <v>53510</v>
      </c>
      <c r="E1251">
        <v>35.33</v>
      </c>
      <c r="F1251">
        <v>3.7149999999999999</v>
      </c>
      <c r="G1251">
        <v>90.7</v>
      </c>
      <c r="H1251">
        <v>6.13</v>
      </c>
      <c r="I1251">
        <v>11.6</v>
      </c>
      <c r="J1251">
        <v>4.8</v>
      </c>
      <c r="L1251">
        <v>53.51</v>
      </c>
    </row>
    <row r="1252" spans="1:12" x14ac:dyDescent="0.25">
      <c r="A1252" s="2">
        <v>42870</v>
      </c>
      <c r="B1252" s="1">
        <v>0.38589120370370367</v>
      </c>
      <c r="C1252">
        <v>25.06</v>
      </c>
      <c r="D1252">
        <f t="shared" si="19"/>
        <v>52360</v>
      </c>
      <c r="E1252">
        <v>34.479999999999997</v>
      </c>
      <c r="F1252">
        <v>3.7919999999999998</v>
      </c>
      <c r="G1252">
        <v>90.7</v>
      </c>
      <c r="H1252">
        <v>6.16</v>
      </c>
      <c r="I1252">
        <v>11.7</v>
      </c>
      <c r="J1252">
        <v>4.2</v>
      </c>
      <c r="L1252">
        <v>52.36</v>
      </c>
    </row>
    <row r="1253" spans="1:12" x14ac:dyDescent="0.25">
      <c r="A1253" s="2">
        <v>42870</v>
      </c>
      <c r="B1253" s="1">
        <v>0.39630787037037035</v>
      </c>
      <c r="C1253">
        <v>25.06</v>
      </c>
      <c r="D1253">
        <f t="shared" si="19"/>
        <v>52060</v>
      </c>
      <c r="E1253">
        <v>34.25</v>
      </c>
      <c r="F1253">
        <v>3.8540000000000001</v>
      </c>
      <c r="G1253">
        <v>90.4</v>
      </c>
      <c r="H1253">
        <v>6.14</v>
      </c>
      <c r="I1253">
        <v>11.7</v>
      </c>
      <c r="J1253">
        <v>4.7</v>
      </c>
      <c r="L1253">
        <v>52.06</v>
      </c>
    </row>
    <row r="1254" spans="1:12" x14ac:dyDescent="0.25">
      <c r="A1254" s="2">
        <v>42870</v>
      </c>
      <c r="B1254" s="1">
        <v>0.40672453703703698</v>
      </c>
      <c r="C1254">
        <v>25.02</v>
      </c>
      <c r="D1254">
        <f t="shared" si="19"/>
        <v>52560</v>
      </c>
      <c r="E1254">
        <v>34.630000000000003</v>
      </c>
      <c r="F1254">
        <v>3.915</v>
      </c>
      <c r="G1254">
        <v>90</v>
      </c>
      <c r="H1254">
        <v>6.11</v>
      </c>
      <c r="I1254">
        <v>11.7</v>
      </c>
      <c r="J1254">
        <v>5.0999999999999996</v>
      </c>
      <c r="L1254">
        <v>52.56</v>
      </c>
    </row>
    <row r="1255" spans="1:12" x14ac:dyDescent="0.25">
      <c r="A1255" s="2">
        <v>42870</v>
      </c>
      <c r="B1255" s="1">
        <v>0.41712962962962963</v>
      </c>
      <c r="C1255">
        <v>24.98</v>
      </c>
      <c r="D1255">
        <f t="shared" si="19"/>
        <v>53330</v>
      </c>
      <c r="E1255">
        <v>35.200000000000003</v>
      </c>
      <c r="F1255">
        <v>3.9740000000000002</v>
      </c>
      <c r="G1255">
        <v>89.8</v>
      </c>
      <c r="H1255">
        <v>6.08</v>
      </c>
      <c r="I1255">
        <v>11.6</v>
      </c>
      <c r="J1255">
        <v>8.6</v>
      </c>
      <c r="L1255">
        <v>53.33</v>
      </c>
    </row>
    <row r="1256" spans="1:12" x14ac:dyDescent="0.25">
      <c r="A1256" s="2">
        <v>42870</v>
      </c>
      <c r="B1256" s="1">
        <v>0.42754629629629631</v>
      </c>
      <c r="C1256">
        <v>25</v>
      </c>
      <c r="D1256">
        <f t="shared" si="19"/>
        <v>52950</v>
      </c>
      <c r="E1256">
        <v>34.909999999999997</v>
      </c>
      <c r="F1256">
        <v>4.032</v>
      </c>
      <c r="G1256">
        <v>89.9</v>
      </c>
      <c r="H1256">
        <v>6.09</v>
      </c>
      <c r="I1256">
        <v>11.6</v>
      </c>
      <c r="J1256">
        <v>9.1</v>
      </c>
      <c r="L1256">
        <v>52.95</v>
      </c>
    </row>
    <row r="1257" spans="1:12" x14ac:dyDescent="0.25">
      <c r="A1257" s="2">
        <v>42870</v>
      </c>
      <c r="B1257" s="1">
        <v>0.43797453703703698</v>
      </c>
      <c r="C1257">
        <v>25.01</v>
      </c>
      <c r="D1257">
        <f t="shared" si="19"/>
        <v>52810</v>
      </c>
      <c r="E1257">
        <v>34.81</v>
      </c>
      <c r="F1257">
        <v>4.0830000000000002</v>
      </c>
      <c r="G1257">
        <v>89.7</v>
      </c>
      <c r="H1257">
        <v>6.08</v>
      </c>
      <c r="I1257">
        <v>11.6</v>
      </c>
      <c r="J1257">
        <v>9.9</v>
      </c>
      <c r="L1257">
        <v>52.81</v>
      </c>
    </row>
    <row r="1258" spans="1:12" x14ac:dyDescent="0.25">
      <c r="A1258" s="2">
        <v>42870</v>
      </c>
      <c r="B1258" s="1">
        <v>0.44839120370370367</v>
      </c>
      <c r="C1258">
        <v>25.09</v>
      </c>
      <c r="D1258">
        <f t="shared" si="19"/>
        <v>52210</v>
      </c>
      <c r="E1258">
        <v>34.36</v>
      </c>
      <c r="F1258">
        <v>4.125</v>
      </c>
      <c r="G1258">
        <v>89.9</v>
      </c>
      <c r="H1258">
        <v>6.1</v>
      </c>
      <c r="I1258">
        <v>11.6</v>
      </c>
      <c r="J1258">
        <v>9.8000000000000007</v>
      </c>
      <c r="L1258">
        <v>52.21</v>
      </c>
    </row>
    <row r="1259" spans="1:12" x14ac:dyDescent="0.25">
      <c r="A1259" s="2">
        <v>42870</v>
      </c>
      <c r="B1259" s="1">
        <v>0.45880787037037035</v>
      </c>
      <c r="C1259">
        <v>24.97</v>
      </c>
      <c r="D1259">
        <f t="shared" si="19"/>
        <v>53030</v>
      </c>
      <c r="E1259">
        <v>34.97</v>
      </c>
      <c r="F1259">
        <v>4.157</v>
      </c>
      <c r="G1259">
        <v>88.9</v>
      </c>
      <c r="H1259">
        <v>6.02</v>
      </c>
      <c r="I1259">
        <v>11.7</v>
      </c>
      <c r="J1259">
        <v>8.8000000000000007</v>
      </c>
      <c r="L1259">
        <v>53.03</v>
      </c>
    </row>
    <row r="1260" spans="1:12" x14ac:dyDescent="0.25">
      <c r="A1260" s="2">
        <v>42870</v>
      </c>
      <c r="B1260" s="1">
        <v>0.46922453703703698</v>
      </c>
      <c r="C1260">
        <v>25.03</v>
      </c>
      <c r="D1260">
        <f t="shared" si="19"/>
        <v>52290</v>
      </c>
      <c r="E1260">
        <v>34.42</v>
      </c>
      <c r="F1260">
        <v>4.1900000000000004</v>
      </c>
      <c r="G1260">
        <v>89.7</v>
      </c>
      <c r="H1260">
        <v>6.1</v>
      </c>
      <c r="I1260">
        <v>11.6</v>
      </c>
      <c r="J1260">
        <v>7.5</v>
      </c>
      <c r="L1260">
        <v>52.29</v>
      </c>
    </row>
    <row r="1261" spans="1:12" x14ac:dyDescent="0.25">
      <c r="A1261" s="2">
        <v>42870</v>
      </c>
      <c r="B1261" s="1">
        <v>0.47964120370370367</v>
      </c>
      <c r="C1261">
        <v>24.95</v>
      </c>
      <c r="D1261">
        <f t="shared" si="19"/>
        <v>53270</v>
      </c>
      <c r="E1261">
        <v>35.15</v>
      </c>
      <c r="F1261">
        <v>4.2060000000000004</v>
      </c>
      <c r="G1261">
        <v>88.2</v>
      </c>
      <c r="H1261">
        <v>5.98</v>
      </c>
      <c r="I1261">
        <v>11.7</v>
      </c>
      <c r="J1261">
        <v>9.6999999999999993</v>
      </c>
      <c r="L1261">
        <v>53.27</v>
      </c>
    </row>
    <row r="1262" spans="1:12" x14ac:dyDescent="0.25">
      <c r="A1262" s="2">
        <v>42870</v>
      </c>
      <c r="B1262" s="1">
        <v>0.49004629629629631</v>
      </c>
      <c r="C1262">
        <v>25</v>
      </c>
      <c r="D1262">
        <f t="shared" si="19"/>
        <v>52620</v>
      </c>
      <c r="E1262">
        <v>34.67</v>
      </c>
      <c r="F1262">
        <v>4.2210000000000001</v>
      </c>
      <c r="G1262">
        <v>89.2</v>
      </c>
      <c r="H1262">
        <v>6.05</v>
      </c>
      <c r="I1262">
        <v>11.6</v>
      </c>
      <c r="J1262">
        <v>7.2</v>
      </c>
      <c r="L1262">
        <v>52.62</v>
      </c>
    </row>
    <row r="1263" spans="1:12" x14ac:dyDescent="0.25">
      <c r="A1263" s="2">
        <v>42870</v>
      </c>
      <c r="B1263" s="1">
        <v>0.50047453703703704</v>
      </c>
      <c r="C1263">
        <v>25</v>
      </c>
      <c r="D1263">
        <f t="shared" si="19"/>
        <v>53010</v>
      </c>
      <c r="E1263">
        <v>34.96</v>
      </c>
      <c r="F1263">
        <v>4.2149999999999999</v>
      </c>
      <c r="G1263">
        <v>88.4</v>
      </c>
      <c r="H1263">
        <v>5.99</v>
      </c>
      <c r="I1263">
        <v>11.6</v>
      </c>
      <c r="J1263">
        <v>5.3</v>
      </c>
      <c r="L1263">
        <v>53.01</v>
      </c>
    </row>
    <row r="1264" spans="1:12" x14ac:dyDescent="0.25">
      <c r="A1264" s="2">
        <v>42870</v>
      </c>
      <c r="B1264" s="1">
        <v>0.51089120370370367</v>
      </c>
      <c r="C1264">
        <v>25.05</v>
      </c>
      <c r="D1264">
        <f t="shared" si="19"/>
        <v>52610</v>
      </c>
      <c r="E1264">
        <v>34.659999999999997</v>
      </c>
      <c r="F1264">
        <v>4.2119999999999997</v>
      </c>
      <c r="G1264">
        <v>87.2</v>
      </c>
      <c r="H1264">
        <v>5.91</v>
      </c>
      <c r="I1264">
        <v>11.7</v>
      </c>
      <c r="J1264">
        <v>3</v>
      </c>
      <c r="L1264">
        <v>52.61</v>
      </c>
    </row>
    <row r="1265" spans="1:12" x14ac:dyDescent="0.25">
      <c r="A1265" s="2">
        <v>42870</v>
      </c>
      <c r="B1265" s="1">
        <v>0.5213078703703703</v>
      </c>
      <c r="C1265">
        <v>25.01</v>
      </c>
      <c r="D1265">
        <f t="shared" si="19"/>
        <v>52450</v>
      </c>
      <c r="E1265">
        <v>34.54</v>
      </c>
      <c r="F1265">
        <v>4.1879999999999997</v>
      </c>
      <c r="G1265">
        <v>90</v>
      </c>
      <c r="H1265">
        <v>6.11</v>
      </c>
      <c r="I1265">
        <v>11.6</v>
      </c>
      <c r="J1265">
        <v>5.4</v>
      </c>
      <c r="L1265">
        <v>52.45</v>
      </c>
    </row>
    <row r="1266" spans="1:12" x14ac:dyDescent="0.25">
      <c r="A1266" s="2">
        <v>42870</v>
      </c>
      <c r="B1266" s="1">
        <v>0.53172453703703704</v>
      </c>
      <c r="C1266">
        <v>25.03</v>
      </c>
      <c r="D1266">
        <f t="shared" si="19"/>
        <v>52580</v>
      </c>
      <c r="E1266">
        <v>34.64</v>
      </c>
      <c r="F1266">
        <v>4.1500000000000004</v>
      </c>
      <c r="G1266">
        <v>89.4</v>
      </c>
      <c r="H1266">
        <v>6.07</v>
      </c>
      <c r="I1266">
        <v>11.7</v>
      </c>
      <c r="J1266">
        <v>5</v>
      </c>
      <c r="L1266">
        <v>52.58</v>
      </c>
    </row>
    <row r="1267" spans="1:12" x14ac:dyDescent="0.25">
      <c r="A1267" s="2">
        <v>42870</v>
      </c>
      <c r="B1267" s="1">
        <v>0.54214120370370367</v>
      </c>
      <c r="C1267">
        <v>25.09</v>
      </c>
      <c r="D1267">
        <f t="shared" si="19"/>
        <v>52520</v>
      </c>
      <c r="E1267">
        <v>34.590000000000003</v>
      </c>
      <c r="F1267">
        <v>4.1100000000000003</v>
      </c>
      <c r="G1267">
        <v>90.7</v>
      </c>
      <c r="H1267">
        <v>6.14</v>
      </c>
      <c r="I1267">
        <v>11.6</v>
      </c>
      <c r="J1267">
        <v>6.7</v>
      </c>
      <c r="L1267">
        <v>52.52</v>
      </c>
    </row>
    <row r="1268" spans="1:12" x14ac:dyDescent="0.25">
      <c r="A1268" s="2">
        <v>42870</v>
      </c>
      <c r="B1268" s="1">
        <v>0.5525578703703703</v>
      </c>
      <c r="C1268">
        <v>25.19</v>
      </c>
      <c r="D1268">
        <f t="shared" si="19"/>
        <v>52400</v>
      </c>
      <c r="E1268">
        <v>34.5</v>
      </c>
      <c r="F1268">
        <v>4.0519999999999996</v>
      </c>
      <c r="G1268">
        <v>91.9</v>
      </c>
      <c r="H1268">
        <v>6.22</v>
      </c>
      <c r="I1268">
        <v>11.7</v>
      </c>
      <c r="J1268">
        <v>5.0999999999999996</v>
      </c>
      <c r="L1268">
        <v>52.4</v>
      </c>
    </row>
    <row r="1269" spans="1:12" x14ac:dyDescent="0.25">
      <c r="A1269" s="2">
        <v>42870</v>
      </c>
      <c r="B1269" s="1">
        <v>0.56297453703703704</v>
      </c>
      <c r="C1269">
        <v>25.32</v>
      </c>
      <c r="D1269">
        <f t="shared" si="19"/>
        <v>52770</v>
      </c>
      <c r="E1269">
        <v>34.770000000000003</v>
      </c>
      <c r="F1269">
        <v>4.0149999999999997</v>
      </c>
      <c r="G1269">
        <v>93.2</v>
      </c>
      <c r="H1269">
        <v>6.28</v>
      </c>
      <c r="I1269">
        <v>11.7</v>
      </c>
      <c r="J1269">
        <v>10.1</v>
      </c>
      <c r="L1269">
        <v>52.77</v>
      </c>
    </row>
    <row r="1270" spans="1:12" x14ac:dyDescent="0.25">
      <c r="A1270" s="2">
        <v>42870</v>
      </c>
      <c r="B1270" s="1">
        <v>0.57337962962962963</v>
      </c>
      <c r="C1270">
        <v>25.52</v>
      </c>
      <c r="D1270">
        <f t="shared" si="19"/>
        <v>52650</v>
      </c>
      <c r="E1270">
        <v>34.68</v>
      </c>
      <c r="F1270">
        <v>3.9449999999999998</v>
      </c>
      <c r="G1270">
        <v>96.4</v>
      </c>
      <c r="H1270">
        <v>6.48</v>
      </c>
      <c r="I1270">
        <v>11.6</v>
      </c>
      <c r="J1270">
        <v>6.1</v>
      </c>
      <c r="L1270">
        <v>52.65</v>
      </c>
    </row>
    <row r="1271" spans="1:12" x14ac:dyDescent="0.25">
      <c r="A1271" s="2">
        <v>42870</v>
      </c>
      <c r="B1271" s="1">
        <v>0.58379629629629626</v>
      </c>
      <c r="C1271">
        <v>25.68</v>
      </c>
      <c r="D1271">
        <f t="shared" si="19"/>
        <v>52470</v>
      </c>
      <c r="E1271">
        <v>34.54</v>
      </c>
      <c r="F1271">
        <v>3.87</v>
      </c>
      <c r="G1271">
        <v>97.5</v>
      </c>
      <c r="H1271">
        <v>6.54</v>
      </c>
      <c r="I1271">
        <v>11.6</v>
      </c>
      <c r="J1271">
        <v>6.4</v>
      </c>
      <c r="L1271">
        <v>52.47</v>
      </c>
    </row>
    <row r="1272" spans="1:12" x14ac:dyDescent="0.25">
      <c r="A1272" s="2">
        <v>42870</v>
      </c>
      <c r="B1272" s="1">
        <v>0.594212962962963</v>
      </c>
      <c r="C1272">
        <v>25.87</v>
      </c>
      <c r="D1272">
        <f t="shared" si="19"/>
        <v>52420</v>
      </c>
      <c r="E1272">
        <v>34.5</v>
      </c>
      <c r="F1272">
        <v>3.81</v>
      </c>
      <c r="G1272">
        <v>98.3</v>
      </c>
      <c r="H1272">
        <v>6.58</v>
      </c>
      <c r="I1272">
        <v>11.6</v>
      </c>
      <c r="J1272">
        <v>5.8</v>
      </c>
      <c r="L1272">
        <v>52.42</v>
      </c>
    </row>
    <row r="1273" spans="1:12" x14ac:dyDescent="0.25">
      <c r="A1273" s="2">
        <v>42870</v>
      </c>
      <c r="B1273" s="1">
        <v>0.60464120370370367</v>
      </c>
      <c r="C1273">
        <v>25.96</v>
      </c>
      <c r="D1273">
        <f t="shared" si="19"/>
        <v>52420</v>
      </c>
      <c r="E1273">
        <v>34.5</v>
      </c>
      <c r="F1273">
        <v>3.742</v>
      </c>
      <c r="G1273">
        <v>99.3</v>
      </c>
      <c r="H1273">
        <v>6.64</v>
      </c>
      <c r="I1273">
        <v>11.6</v>
      </c>
      <c r="J1273">
        <v>6.4</v>
      </c>
      <c r="L1273">
        <v>52.42</v>
      </c>
    </row>
    <row r="1274" spans="1:12" x14ac:dyDescent="0.25">
      <c r="A1274" s="2">
        <v>42870</v>
      </c>
      <c r="B1274" s="1">
        <v>0.6150578703703703</v>
      </c>
      <c r="C1274">
        <v>26.21</v>
      </c>
      <c r="D1274">
        <f t="shared" si="19"/>
        <v>52330</v>
      </c>
      <c r="E1274">
        <v>34.42</v>
      </c>
      <c r="F1274">
        <v>3.6760000000000002</v>
      </c>
      <c r="G1274">
        <v>100.4</v>
      </c>
      <c r="H1274">
        <v>6.68</v>
      </c>
      <c r="I1274">
        <v>11.6</v>
      </c>
      <c r="J1274">
        <v>6</v>
      </c>
      <c r="L1274">
        <v>52.33</v>
      </c>
    </row>
    <row r="1275" spans="1:12" x14ac:dyDescent="0.25">
      <c r="A1275" s="2">
        <v>42870</v>
      </c>
      <c r="B1275" s="1">
        <v>0.625462962962963</v>
      </c>
      <c r="C1275">
        <v>26.34</v>
      </c>
      <c r="D1275">
        <f t="shared" si="19"/>
        <v>52380</v>
      </c>
      <c r="E1275">
        <v>34.46</v>
      </c>
      <c r="F1275">
        <v>3.6150000000000002</v>
      </c>
      <c r="G1275">
        <v>99.8</v>
      </c>
      <c r="H1275">
        <v>6.63</v>
      </c>
      <c r="I1275">
        <v>11.7</v>
      </c>
      <c r="J1275">
        <v>6.4</v>
      </c>
      <c r="L1275">
        <v>52.38</v>
      </c>
    </row>
    <row r="1276" spans="1:12" x14ac:dyDescent="0.25">
      <c r="A1276" s="2">
        <v>42870</v>
      </c>
      <c r="B1276" s="1">
        <v>0.63589120370370367</v>
      </c>
      <c r="C1276">
        <v>26.52</v>
      </c>
      <c r="D1276">
        <f t="shared" si="19"/>
        <v>52260</v>
      </c>
      <c r="E1276">
        <v>34.36</v>
      </c>
      <c r="F1276">
        <v>3.556</v>
      </c>
      <c r="G1276">
        <v>100.9</v>
      </c>
      <c r="H1276">
        <v>6.68</v>
      </c>
      <c r="I1276">
        <v>11.6</v>
      </c>
      <c r="J1276">
        <v>6.3</v>
      </c>
      <c r="L1276">
        <v>52.26</v>
      </c>
    </row>
    <row r="1277" spans="1:12" x14ac:dyDescent="0.25">
      <c r="A1277" s="2">
        <v>42870</v>
      </c>
      <c r="B1277" s="1">
        <v>0.6463078703703703</v>
      </c>
      <c r="C1277">
        <v>26.6</v>
      </c>
      <c r="D1277">
        <f t="shared" si="19"/>
        <v>52200</v>
      </c>
      <c r="E1277">
        <v>34.32</v>
      </c>
      <c r="F1277">
        <v>3.51</v>
      </c>
      <c r="G1277">
        <v>101.8</v>
      </c>
      <c r="H1277">
        <v>6.74</v>
      </c>
      <c r="I1277">
        <v>11.6</v>
      </c>
      <c r="J1277">
        <v>5.7</v>
      </c>
      <c r="L1277">
        <v>52.2</v>
      </c>
    </row>
    <row r="1278" spans="1:12" x14ac:dyDescent="0.25">
      <c r="A1278" s="2">
        <v>42870</v>
      </c>
      <c r="B1278" s="1">
        <v>0.65672453703703704</v>
      </c>
      <c r="C1278">
        <v>26.67</v>
      </c>
      <c r="D1278">
        <f t="shared" si="19"/>
        <v>51920</v>
      </c>
      <c r="E1278">
        <v>34.11</v>
      </c>
      <c r="F1278">
        <v>3.4580000000000002</v>
      </c>
      <c r="G1278">
        <v>101.5</v>
      </c>
      <c r="H1278">
        <v>6.72</v>
      </c>
      <c r="I1278">
        <v>11.6</v>
      </c>
      <c r="J1278">
        <v>6.1</v>
      </c>
      <c r="L1278">
        <v>51.92</v>
      </c>
    </row>
    <row r="1279" spans="1:12" x14ac:dyDescent="0.25">
      <c r="A1279" s="2">
        <v>42870</v>
      </c>
      <c r="B1279" s="1">
        <v>0.66712962962962974</v>
      </c>
      <c r="C1279">
        <v>26.63</v>
      </c>
      <c r="D1279">
        <f t="shared" si="19"/>
        <v>51590</v>
      </c>
      <c r="E1279">
        <v>33.869999999999997</v>
      </c>
      <c r="F1279">
        <v>3.4129999999999998</v>
      </c>
      <c r="G1279">
        <v>101.1</v>
      </c>
      <c r="H1279">
        <v>6.71</v>
      </c>
      <c r="I1279">
        <v>11.7</v>
      </c>
      <c r="J1279">
        <v>7.6</v>
      </c>
      <c r="L1279">
        <v>51.59</v>
      </c>
    </row>
    <row r="1280" spans="1:12" x14ac:dyDescent="0.25">
      <c r="A1280" s="2">
        <v>42870</v>
      </c>
      <c r="B1280" s="1">
        <v>0.67753472222222222</v>
      </c>
      <c r="C1280">
        <v>26.7</v>
      </c>
      <c r="D1280">
        <f t="shared" si="19"/>
        <v>52070</v>
      </c>
      <c r="E1280">
        <v>34.22</v>
      </c>
      <c r="F1280">
        <v>3.367</v>
      </c>
      <c r="G1280">
        <v>100.2</v>
      </c>
      <c r="H1280">
        <v>6.62</v>
      </c>
      <c r="I1280">
        <v>11.6</v>
      </c>
      <c r="J1280">
        <v>7.5</v>
      </c>
      <c r="L1280">
        <v>52.07</v>
      </c>
    </row>
    <row r="1281" spans="1:12" x14ac:dyDescent="0.25">
      <c r="A1281" s="2">
        <v>42870</v>
      </c>
      <c r="B1281" s="1">
        <v>0.68795138888888896</v>
      </c>
      <c r="C1281">
        <v>26.75</v>
      </c>
      <c r="D1281">
        <f t="shared" si="19"/>
        <v>52090</v>
      </c>
      <c r="E1281">
        <v>34.229999999999997</v>
      </c>
      <c r="F1281">
        <v>3.3330000000000002</v>
      </c>
      <c r="G1281">
        <v>100</v>
      </c>
      <c r="H1281">
        <v>6.6</v>
      </c>
      <c r="I1281">
        <v>11.6</v>
      </c>
      <c r="J1281">
        <v>12</v>
      </c>
      <c r="L1281">
        <v>52.09</v>
      </c>
    </row>
    <row r="1282" spans="1:12" x14ac:dyDescent="0.25">
      <c r="A1282" s="2">
        <v>42870</v>
      </c>
      <c r="B1282" s="1">
        <v>0.69836805555555559</v>
      </c>
      <c r="C1282">
        <v>26.83</v>
      </c>
      <c r="D1282">
        <f t="shared" si="19"/>
        <v>52020</v>
      </c>
      <c r="E1282">
        <v>34.18</v>
      </c>
      <c r="F1282">
        <v>3.3050000000000002</v>
      </c>
      <c r="G1282">
        <v>99.1</v>
      </c>
      <c r="H1282">
        <v>6.54</v>
      </c>
      <c r="I1282">
        <v>11.7</v>
      </c>
      <c r="J1282">
        <v>9.8000000000000007</v>
      </c>
      <c r="L1282">
        <v>52.02</v>
      </c>
    </row>
    <row r="1283" spans="1:12" x14ac:dyDescent="0.25">
      <c r="A1283" s="2">
        <v>42870</v>
      </c>
      <c r="B1283" s="1">
        <v>0.70877314814814818</v>
      </c>
      <c r="C1283">
        <v>26.87</v>
      </c>
      <c r="D1283">
        <f t="shared" si="19"/>
        <v>51450</v>
      </c>
      <c r="E1283">
        <v>33.76</v>
      </c>
      <c r="F1283">
        <v>3.2919999999999998</v>
      </c>
      <c r="G1283">
        <v>101.5</v>
      </c>
      <c r="H1283">
        <v>6.71</v>
      </c>
      <c r="I1283">
        <v>11.6</v>
      </c>
      <c r="J1283">
        <v>9.6999999999999993</v>
      </c>
      <c r="L1283">
        <v>51.45</v>
      </c>
    </row>
    <row r="1284" spans="1:12" x14ac:dyDescent="0.25">
      <c r="A1284" s="2">
        <v>42870</v>
      </c>
      <c r="B1284" s="1">
        <v>0.71918981481481481</v>
      </c>
      <c r="C1284">
        <v>26.8</v>
      </c>
      <c r="D1284">
        <f t="shared" si="19"/>
        <v>51910</v>
      </c>
      <c r="E1284">
        <v>34.1</v>
      </c>
      <c r="F1284">
        <v>3.2709999999999999</v>
      </c>
      <c r="G1284">
        <v>95</v>
      </c>
      <c r="H1284">
        <v>6.28</v>
      </c>
      <c r="I1284">
        <v>11.7</v>
      </c>
      <c r="J1284">
        <v>5.3</v>
      </c>
      <c r="L1284">
        <v>51.91</v>
      </c>
    </row>
    <row r="1285" spans="1:12" x14ac:dyDescent="0.25">
      <c r="A1285" s="2">
        <v>42870</v>
      </c>
      <c r="B1285" s="1">
        <v>0.72960648148148144</v>
      </c>
      <c r="C1285">
        <v>26.56</v>
      </c>
      <c r="D1285">
        <f t="shared" si="19"/>
        <v>52280</v>
      </c>
      <c r="E1285">
        <v>34.380000000000003</v>
      </c>
      <c r="F1285">
        <v>3.262</v>
      </c>
      <c r="G1285">
        <v>98.7</v>
      </c>
      <c r="H1285">
        <v>6.53</v>
      </c>
      <c r="I1285">
        <v>11.6</v>
      </c>
      <c r="J1285">
        <v>6.5</v>
      </c>
      <c r="L1285">
        <v>52.28</v>
      </c>
    </row>
    <row r="1286" spans="1:12" x14ac:dyDescent="0.25">
      <c r="A1286" s="2">
        <v>42870</v>
      </c>
      <c r="B1286" s="1">
        <v>0.74004629629629637</v>
      </c>
      <c r="C1286">
        <v>26.7</v>
      </c>
      <c r="D1286">
        <f t="shared" ref="D1286:D1349" si="20">L1286*1000</f>
        <v>52200</v>
      </c>
      <c r="E1286">
        <v>34.32</v>
      </c>
      <c r="F1286">
        <v>3.2589999999999999</v>
      </c>
      <c r="G1286">
        <v>101.7</v>
      </c>
      <c r="H1286">
        <v>6.72</v>
      </c>
      <c r="I1286">
        <v>11.7</v>
      </c>
      <c r="J1286">
        <v>4.8</v>
      </c>
      <c r="L1286">
        <v>52.2</v>
      </c>
    </row>
    <row r="1287" spans="1:12" x14ac:dyDescent="0.25">
      <c r="A1287" s="2">
        <v>42870</v>
      </c>
      <c r="B1287" s="1">
        <v>0.750462962962963</v>
      </c>
      <c r="C1287">
        <v>26.71</v>
      </c>
      <c r="D1287">
        <f t="shared" si="20"/>
        <v>52200</v>
      </c>
      <c r="E1287">
        <v>34.32</v>
      </c>
      <c r="F1287">
        <v>3.2669999999999999</v>
      </c>
      <c r="G1287">
        <v>102.2</v>
      </c>
      <c r="H1287">
        <v>6.75</v>
      </c>
      <c r="I1287">
        <v>11.6</v>
      </c>
      <c r="J1287">
        <v>4</v>
      </c>
      <c r="L1287">
        <v>52.2</v>
      </c>
    </row>
    <row r="1288" spans="1:12" x14ac:dyDescent="0.25">
      <c r="A1288" s="2">
        <v>42870</v>
      </c>
      <c r="B1288" s="1">
        <v>0.76089120370370367</v>
      </c>
      <c r="C1288">
        <v>26.65</v>
      </c>
      <c r="D1288">
        <f t="shared" si="20"/>
        <v>52240</v>
      </c>
      <c r="E1288">
        <v>34.35</v>
      </c>
      <c r="F1288">
        <v>3.2789999999999999</v>
      </c>
      <c r="G1288">
        <v>102.7</v>
      </c>
      <c r="H1288">
        <v>6.79</v>
      </c>
      <c r="I1288">
        <v>11.7</v>
      </c>
      <c r="J1288">
        <v>3.9</v>
      </c>
      <c r="L1288">
        <v>52.24</v>
      </c>
    </row>
    <row r="1289" spans="1:12" x14ac:dyDescent="0.25">
      <c r="A1289" s="2">
        <v>42870</v>
      </c>
      <c r="B1289" s="1">
        <v>0.77129629629629637</v>
      </c>
      <c r="C1289">
        <v>26.53</v>
      </c>
      <c r="D1289">
        <f t="shared" si="20"/>
        <v>52220</v>
      </c>
      <c r="E1289">
        <v>34.340000000000003</v>
      </c>
      <c r="F1289">
        <v>3.298</v>
      </c>
      <c r="G1289">
        <v>102.8</v>
      </c>
      <c r="H1289">
        <v>6.81</v>
      </c>
      <c r="I1289">
        <v>11.6</v>
      </c>
      <c r="J1289">
        <v>7</v>
      </c>
      <c r="L1289">
        <v>52.22</v>
      </c>
    </row>
    <row r="1290" spans="1:12" x14ac:dyDescent="0.25">
      <c r="A1290" s="2">
        <v>42870</v>
      </c>
      <c r="B1290" s="1">
        <v>0.781712962962963</v>
      </c>
      <c r="C1290">
        <v>26.26</v>
      </c>
      <c r="D1290">
        <f t="shared" si="20"/>
        <v>52190</v>
      </c>
      <c r="E1290">
        <v>34.32</v>
      </c>
      <c r="F1290">
        <v>3.33</v>
      </c>
      <c r="G1290">
        <v>102.2</v>
      </c>
      <c r="H1290">
        <v>6.8</v>
      </c>
      <c r="I1290">
        <v>11.7</v>
      </c>
      <c r="J1290">
        <v>6.8</v>
      </c>
      <c r="L1290">
        <v>52.19</v>
      </c>
    </row>
    <row r="1291" spans="1:12" x14ac:dyDescent="0.25">
      <c r="A1291" s="2">
        <v>42870</v>
      </c>
      <c r="B1291" s="1">
        <v>0.79211805555555559</v>
      </c>
      <c r="C1291">
        <v>25.68</v>
      </c>
      <c r="D1291">
        <f t="shared" si="20"/>
        <v>52570</v>
      </c>
      <c r="E1291">
        <v>34.619999999999997</v>
      </c>
      <c r="F1291">
        <v>3.35</v>
      </c>
      <c r="G1291">
        <v>96.4</v>
      </c>
      <c r="H1291">
        <v>6.47</v>
      </c>
      <c r="I1291">
        <v>11.6</v>
      </c>
      <c r="J1291">
        <v>9.1999999999999993</v>
      </c>
      <c r="L1291">
        <v>52.57</v>
      </c>
    </row>
    <row r="1292" spans="1:12" x14ac:dyDescent="0.25">
      <c r="A1292" s="2">
        <v>42870</v>
      </c>
      <c r="B1292" s="1">
        <v>0.80254629629629637</v>
      </c>
      <c r="C1292">
        <v>25.46</v>
      </c>
      <c r="D1292">
        <f t="shared" si="20"/>
        <v>52620</v>
      </c>
      <c r="E1292">
        <v>34.659999999999997</v>
      </c>
      <c r="F1292">
        <v>3.395</v>
      </c>
      <c r="G1292">
        <v>92.8</v>
      </c>
      <c r="H1292">
        <v>6.25</v>
      </c>
      <c r="I1292">
        <v>11.6</v>
      </c>
      <c r="J1292">
        <v>9.6</v>
      </c>
      <c r="L1292">
        <v>52.62</v>
      </c>
    </row>
    <row r="1293" spans="1:12" x14ac:dyDescent="0.25">
      <c r="A1293" s="2">
        <v>42870</v>
      </c>
      <c r="B1293" s="1">
        <v>0.81297453703703704</v>
      </c>
      <c r="C1293">
        <v>25.71</v>
      </c>
      <c r="D1293">
        <f t="shared" si="20"/>
        <v>52500</v>
      </c>
      <c r="E1293">
        <v>34.56</v>
      </c>
      <c r="F1293">
        <v>3.4350000000000001</v>
      </c>
      <c r="G1293">
        <v>94.9</v>
      </c>
      <c r="H1293">
        <v>6.37</v>
      </c>
      <c r="I1293">
        <v>11.7</v>
      </c>
      <c r="J1293">
        <v>4.4000000000000004</v>
      </c>
      <c r="L1293">
        <v>52.5</v>
      </c>
    </row>
    <row r="1294" spans="1:12" x14ac:dyDescent="0.25">
      <c r="A1294" s="2">
        <v>42870</v>
      </c>
      <c r="B1294" s="1">
        <v>0.82339120370370367</v>
      </c>
      <c r="C1294">
        <v>25.88</v>
      </c>
      <c r="D1294">
        <f t="shared" si="20"/>
        <v>52580</v>
      </c>
      <c r="E1294">
        <v>34.619999999999997</v>
      </c>
      <c r="F1294">
        <v>3.4849999999999999</v>
      </c>
      <c r="G1294">
        <v>97.2</v>
      </c>
      <c r="H1294">
        <v>6.5</v>
      </c>
      <c r="I1294">
        <v>11.7</v>
      </c>
      <c r="J1294">
        <v>4.5</v>
      </c>
      <c r="L1294">
        <v>52.58</v>
      </c>
    </row>
    <row r="1295" spans="1:12" x14ac:dyDescent="0.25">
      <c r="A1295" s="2">
        <v>42870</v>
      </c>
      <c r="B1295" s="1">
        <v>0.83379629629629637</v>
      </c>
      <c r="C1295">
        <v>25.77</v>
      </c>
      <c r="D1295">
        <f t="shared" si="20"/>
        <v>52660</v>
      </c>
      <c r="E1295">
        <v>34.68</v>
      </c>
      <c r="F1295">
        <v>3.5470000000000002</v>
      </c>
      <c r="G1295">
        <v>96</v>
      </c>
      <c r="H1295">
        <v>6.43</v>
      </c>
      <c r="I1295">
        <v>11.6</v>
      </c>
      <c r="J1295">
        <v>5</v>
      </c>
      <c r="L1295">
        <v>52.66</v>
      </c>
    </row>
    <row r="1296" spans="1:12" x14ac:dyDescent="0.25">
      <c r="A1296" s="2">
        <v>42870</v>
      </c>
      <c r="B1296" s="1">
        <v>0.844212962962963</v>
      </c>
      <c r="C1296">
        <v>25.71</v>
      </c>
      <c r="D1296">
        <f t="shared" si="20"/>
        <v>52670</v>
      </c>
      <c r="E1296">
        <v>34.69</v>
      </c>
      <c r="F1296">
        <v>3.6139999999999999</v>
      </c>
      <c r="G1296">
        <v>95</v>
      </c>
      <c r="H1296">
        <v>6.37</v>
      </c>
      <c r="I1296">
        <v>11.6</v>
      </c>
      <c r="J1296">
        <v>13</v>
      </c>
      <c r="L1296">
        <v>52.67</v>
      </c>
    </row>
    <row r="1297" spans="1:12" x14ac:dyDescent="0.25">
      <c r="A1297" s="2">
        <v>42870</v>
      </c>
      <c r="B1297" s="1">
        <v>0.85461805555555559</v>
      </c>
      <c r="C1297">
        <v>26.1</v>
      </c>
      <c r="D1297">
        <f t="shared" si="20"/>
        <v>51730</v>
      </c>
      <c r="E1297">
        <v>33.99</v>
      </c>
      <c r="F1297">
        <v>3.67</v>
      </c>
      <c r="G1297">
        <v>100.5</v>
      </c>
      <c r="H1297">
        <v>6.72</v>
      </c>
      <c r="I1297">
        <v>11.6</v>
      </c>
      <c r="J1297">
        <v>9.4</v>
      </c>
      <c r="L1297">
        <v>51.73</v>
      </c>
    </row>
    <row r="1298" spans="1:12" x14ac:dyDescent="0.25">
      <c r="A1298" s="2">
        <v>42870</v>
      </c>
      <c r="B1298" s="1">
        <v>0.86504629629629637</v>
      </c>
      <c r="C1298">
        <v>25.93</v>
      </c>
      <c r="D1298">
        <f t="shared" si="20"/>
        <v>51820</v>
      </c>
      <c r="E1298">
        <v>34.06</v>
      </c>
      <c r="F1298">
        <v>3.7450000000000001</v>
      </c>
      <c r="G1298">
        <v>98.4</v>
      </c>
      <c r="H1298">
        <v>6.59</v>
      </c>
      <c r="I1298">
        <v>11.6</v>
      </c>
      <c r="J1298">
        <v>3.5</v>
      </c>
      <c r="L1298">
        <v>51.82</v>
      </c>
    </row>
    <row r="1299" spans="1:12" x14ac:dyDescent="0.25">
      <c r="A1299" s="2">
        <v>42870</v>
      </c>
      <c r="B1299" s="1">
        <v>0.875462962962963</v>
      </c>
      <c r="C1299">
        <v>25.88</v>
      </c>
      <c r="D1299">
        <f t="shared" si="20"/>
        <v>52310</v>
      </c>
      <c r="E1299">
        <v>34.42</v>
      </c>
      <c r="F1299">
        <v>3.8370000000000002</v>
      </c>
      <c r="G1299">
        <v>96.8</v>
      </c>
      <c r="H1299">
        <v>6.48</v>
      </c>
      <c r="I1299">
        <v>11.6</v>
      </c>
      <c r="J1299">
        <v>10.3</v>
      </c>
      <c r="L1299">
        <v>52.31</v>
      </c>
    </row>
    <row r="1300" spans="1:12" x14ac:dyDescent="0.25">
      <c r="A1300" s="2">
        <v>42870</v>
      </c>
      <c r="B1300" s="1">
        <v>0.88589120370370367</v>
      </c>
      <c r="C1300">
        <v>25.93</v>
      </c>
      <c r="D1300">
        <f t="shared" si="20"/>
        <v>51980</v>
      </c>
      <c r="E1300">
        <v>34.17</v>
      </c>
      <c r="F1300">
        <v>3.89</v>
      </c>
      <c r="G1300">
        <v>97.5</v>
      </c>
      <c r="H1300">
        <v>6.53</v>
      </c>
      <c r="I1300">
        <v>11.7</v>
      </c>
      <c r="J1300">
        <v>4.5999999999999996</v>
      </c>
      <c r="L1300">
        <v>51.98</v>
      </c>
    </row>
    <row r="1301" spans="1:12" x14ac:dyDescent="0.25">
      <c r="A1301" s="2">
        <v>42870</v>
      </c>
      <c r="B1301" s="1">
        <v>0.89629629629629637</v>
      </c>
      <c r="C1301">
        <v>25.74</v>
      </c>
      <c r="D1301">
        <f t="shared" si="20"/>
        <v>52310</v>
      </c>
      <c r="E1301">
        <v>34.42</v>
      </c>
      <c r="F1301">
        <v>3.9660000000000002</v>
      </c>
      <c r="G1301">
        <v>95.3</v>
      </c>
      <c r="H1301">
        <v>6.39</v>
      </c>
      <c r="I1301">
        <v>11.6</v>
      </c>
      <c r="J1301">
        <v>28.6</v>
      </c>
      <c r="L1301">
        <v>52.31</v>
      </c>
    </row>
    <row r="1302" spans="1:12" x14ac:dyDescent="0.25">
      <c r="A1302" s="2">
        <v>42870</v>
      </c>
      <c r="B1302" s="1">
        <v>0.906712962962963</v>
      </c>
      <c r="C1302">
        <v>25.77</v>
      </c>
      <c r="D1302">
        <f t="shared" si="20"/>
        <v>51710</v>
      </c>
      <c r="E1302">
        <v>33.979999999999997</v>
      </c>
      <c r="F1302">
        <v>4.0140000000000002</v>
      </c>
      <c r="G1302">
        <v>95.6</v>
      </c>
      <c r="H1302">
        <v>6.43</v>
      </c>
      <c r="I1302">
        <v>11.6</v>
      </c>
      <c r="J1302">
        <v>10.9</v>
      </c>
      <c r="L1302">
        <v>51.71</v>
      </c>
    </row>
    <row r="1303" spans="1:12" x14ac:dyDescent="0.25">
      <c r="A1303" s="2">
        <v>42870</v>
      </c>
      <c r="B1303" s="1">
        <v>0.91712962962962974</v>
      </c>
      <c r="C1303">
        <v>25.88</v>
      </c>
      <c r="D1303">
        <f t="shared" si="20"/>
        <v>52050</v>
      </c>
      <c r="E1303">
        <v>34.22</v>
      </c>
      <c r="F1303">
        <v>4.0810000000000004</v>
      </c>
      <c r="G1303">
        <v>97.2</v>
      </c>
      <c r="H1303">
        <v>6.51</v>
      </c>
      <c r="I1303">
        <v>11.6</v>
      </c>
      <c r="J1303">
        <v>8.8000000000000007</v>
      </c>
      <c r="L1303">
        <v>52.05</v>
      </c>
    </row>
    <row r="1304" spans="1:12" x14ac:dyDescent="0.25">
      <c r="A1304" s="2">
        <v>42870</v>
      </c>
      <c r="B1304" s="1">
        <v>0.9275578703703703</v>
      </c>
      <c r="C1304">
        <v>25.92</v>
      </c>
      <c r="D1304">
        <f t="shared" si="20"/>
        <v>52030</v>
      </c>
      <c r="E1304">
        <v>34.21</v>
      </c>
      <c r="F1304">
        <v>4.12</v>
      </c>
      <c r="G1304">
        <v>98</v>
      </c>
      <c r="H1304">
        <v>6.56</v>
      </c>
      <c r="I1304">
        <v>11.7</v>
      </c>
      <c r="J1304">
        <v>9.5</v>
      </c>
      <c r="L1304">
        <v>52.03</v>
      </c>
    </row>
    <row r="1305" spans="1:12" x14ac:dyDescent="0.25">
      <c r="A1305" s="2">
        <v>42870</v>
      </c>
      <c r="B1305" s="1">
        <v>0.93797453703703704</v>
      </c>
      <c r="C1305">
        <v>25.92</v>
      </c>
      <c r="D1305">
        <f t="shared" si="20"/>
        <v>51860</v>
      </c>
      <c r="E1305">
        <v>34.090000000000003</v>
      </c>
      <c r="F1305">
        <v>4.1760000000000002</v>
      </c>
      <c r="G1305">
        <v>97.8</v>
      </c>
      <c r="H1305">
        <v>6.56</v>
      </c>
      <c r="I1305">
        <v>11.6</v>
      </c>
      <c r="J1305">
        <v>11.7</v>
      </c>
      <c r="L1305">
        <v>51.86</v>
      </c>
    </row>
    <row r="1306" spans="1:12" x14ac:dyDescent="0.25">
      <c r="A1306" s="2">
        <v>42870</v>
      </c>
      <c r="B1306" s="1">
        <v>0.94839120370370367</v>
      </c>
      <c r="C1306">
        <v>25.88</v>
      </c>
      <c r="D1306">
        <f t="shared" si="20"/>
        <v>51940</v>
      </c>
      <c r="E1306">
        <v>34.15</v>
      </c>
      <c r="F1306">
        <v>4.2169999999999996</v>
      </c>
      <c r="G1306">
        <v>97.6</v>
      </c>
      <c r="H1306">
        <v>6.55</v>
      </c>
      <c r="I1306">
        <v>11.6</v>
      </c>
      <c r="J1306">
        <v>8.6</v>
      </c>
      <c r="L1306">
        <v>51.94</v>
      </c>
    </row>
    <row r="1307" spans="1:12" x14ac:dyDescent="0.25">
      <c r="A1307" s="2">
        <v>42870</v>
      </c>
      <c r="B1307" s="1">
        <v>0.95879629629629637</v>
      </c>
      <c r="C1307">
        <v>25.87</v>
      </c>
      <c r="D1307">
        <f t="shared" si="20"/>
        <v>51950</v>
      </c>
      <c r="E1307">
        <v>34.159999999999997</v>
      </c>
      <c r="F1307">
        <v>4.2539999999999996</v>
      </c>
      <c r="G1307">
        <v>97.7</v>
      </c>
      <c r="H1307">
        <v>6.55</v>
      </c>
      <c r="I1307">
        <v>11.6</v>
      </c>
      <c r="J1307">
        <v>6</v>
      </c>
      <c r="L1307">
        <v>51.95</v>
      </c>
    </row>
    <row r="1308" spans="1:12" x14ac:dyDescent="0.25">
      <c r="A1308" s="2">
        <v>42870</v>
      </c>
      <c r="B1308" s="1">
        <v>0.969212962962963</v>
      </c>
      <c r="C1308">
        <v>25.76</v>
      </c>
      <c r="D1308">
        <f t="shared" si="20"/>
        <v>52110</v>
      </c>
      <c r="E1308">
        <v>34.270000000000003</v>
      </c>
      <c r="F1308">
        <v>4.2839999999999998</v>
      </c>
      <c r="G1308">
        <v>96.4</v>
      </c>
      <c r="H1308">
        <v>6.47</v>
      </c>
      <c r="I1308">
        <v>11.6</v>
      </c>
      <c r="J1308">
        <v>17.399999999999999</v>
      </c>
      <c r="L1308">
        <v>52.11</v>
      </c>
    </row>
    <row r="1309" spans="1:12" x14ac:dyDescent="0.25">
      <c r="A1309" s="2">
        <v>42870</v>
      </c>
      <c r="B1309" s="1">
        <v>0.97964120370370367</v>
      </c>
      <c r="C1309">
        <v>25.73</v>
      </c>
      <c r="D1309">
        <f t="shared" si="20"/>
        <v>52350</v>
      </c>
      <c r="E1309">
        <v>34.46</v>
      </c>
      <c r="F1309">
        <v>4.3040000000000003</v>
      </c>
      <c r="G1309">
        <v>94.7</v>
      </c>
      <c r="H1309">
        <v>6.35</v>
      </c>
      <c r="I1309">
        <v>11.6</v>
      </c>
      <c r="J1309">
        <v>10.199999999999999</v>
      </c>
      <c r="L1309">
        <v>52.35</v>
      </c>
    </row>
    <row r="1310" spans="1:12" x14ac:dyDescent="0.25">
      <c r="A1310" s="2">
        <v>42870</v>
      </c>
      <c r="B1310" s="1">
        <v>0.9900578703703703</v>
      </c>
      <c r="C1310">
        <v>25.7</v>
      </c>
      <c r="D1310">
        <f t="shared" si="20"/>
        <v>52430</v>
      </c>
      <c r="E1310">
        <v>34.51</v>
      </c>
      <c r="F1310">
        <v>4.3159999999999998</v>
      </c>
      <c r="G1310">
        <v>93.7</v>
      </c>
      <c r="H1310">
        <v>6.29</v>
      </c>
      <c r="I1310">
        <v>11.6</v>
      </c>
      <c r="J1310">
        <v>12.5</v>
      </c>
      <c r="L1310">
        <v>52.43</v>
      </c>
    </row>
    <row r="1311" spans="1:12" x14ac:dyDescent="0.25">
      <c r="A1311" s="2">
        <v>42871</v>
      </c>
      <c r="B1311" s="1">
        <v>4.6296296296296293E-4</v>
      </c>
      <c r="C1311">
        <v>25.67</v>
      </c>
      <c r="D1311">
        <f t="shared" si="20"/>
        <v>52570</v>
      </c>
      <c r="E1311">
        <v>34.619999999999997</v>
      </c>
      <c r="F1311">
        <v>4.3289999999999997</v>
      </c>
      <c r="G1311">
        <v>93.5</v>
      </c>
      <c r="H1311">
        <v>6.28</v>
      </c>
      <c r="I1311">
        <v>11.6</v>
      </c>
      <c r="J1311">
        <v>6.8</v>
      </c>
      <c r="L1311">
        <v>52.57</v>
      </c>
    </row>
    <row r="1312" spans="1:12" x14ac:dyDescent="0.25">
      <c r="A1312" s="2">
        <v>42871</v>
      </c>
      <c r="B1312" s="1">
        <v>1.0891203703703703E-2</v>
      </c>
      <c r="C1312">
        <v>25.63</v>
      </c>
      <c r="D1312">
        <f t="shared" si="20"/>
        <v>52620</v>
      </c>
      <c r="E1312">
        <v>34.659999999999997</v>
      </c>
      <c r="F1312">
        <v>4.3339999999999996</v>
      </c>
      <c r="G1312">
        <v>92.3</v>
      </c>
      <c r="H1312">
        <v>6.19</v>
      </c>
      <c r="I1312">
        <v>11.7</v>
      </c>
      <c r="J1312">
        <v>5.3</v>
      </c>
      <c r="L1312">
        <v>52.62</v>
      </c>
    </row>
    <row r="1313" spans="1:12" x14ac:dyDescent="0.25">
      <c r="A1313" s="2">
        <v>42871</v>
      </c>
      <c r="B1313" s="1">
        <v>2.1296296296296299E-2</v>
      </c>
      <c r="C1313">
        <v>25.58</v>
      </c>
      <c r="D1313">
        <f t="shared" si="20"/>
        <v>52740</v>
      </c>
      <c r="E1313">
        <v>34.74</v>
      </c>
      <c r="F1313">
        <v>4.3310000000000004</v>
      </c>
      <c r="G1313">
        <v>88</v>
      </c>
      <c r="H1313">
        <v>5.91</v>
      </c>
      <c r="I1313">
        <v>11.6</v>
      </c>
      <c r="J1313">
        <v>8.6</v>
      </c>
      <c r="L1313">
        <v>52.74</v>
      </c>
    </row>
    <row r="1314" spans="1:12" x14ac:dyDescent="0.25">
      <c r="A1314" s="2">
        <v>42871</v>
      </c>
      <c r="B1314" s="1">
        <v>3.172453703703703E-2</v>
      </c>
      <c r="C1314">
        <v>25.63</v>
      </c>
      <c r="D1314">
        <f t="shared" si="20"/>
        <v>52680</v>
      </c>
      <c r="E1314">
        <v>34.700000000000003</v>
      </c>
      <c r="F1314">
        <v>4.3209999999999997</v>
      </c>
      <c r="G1314">
        <v>90.2</v>
      </c>
      <c r="H1314">
        <v>6.05</v>
      </c>
      <c r="I1314">
        <v>11.7</v>
      </c>
      <c r="J1314">
        <v>16.2</v>
      </c>
      <c r="L1314">
        <v>52.68</v>
      </c>
    </row>
    <row r="1315" spans="1:12" x14ac:dyDescent="0.25">
      <c r="A1315" s="2">
        <v>42871</v>
      </c>
      <c r="B1315" s="1">
        <v>4.2141203703703702E-2</v>
      </c>
      <c r="C1315">
        <v>25.7</v>
      </c>
      <c r="D1315">
        <f t="shared" si="20"/>
        <v>52630</v>
      </c>
      <c r="E1315">
        <v>34.659999999999997</v>
      </c>
      <c r="F1315">
        <v>4.3090000000000002</v>
      </c>
      <c r="G1315">
        <v>95.1</v>
      </c>
      <c r="H1315">
        <v>6.37</v>
      </c>
      <c r="I1315">
        <v>11.7</v>
      </c>
      <c r="J1315">
        <v>4.0999999999999996</v>
      </c>
      <c r="L1315">
        <v>52.63</v>
      </c>
    </row>
    <row r="1316" spans="1:12" x14ac:dyDescent="0.25">
      <c r="A1316" s="2">
        <v>42871</v>
      </c>
      <c r="B1316" s="1">
        <v>5.2557870370370373E-2</v>
      </c>
      <c r="C1316">
        <v>25.7</v>
      </c>
      <c r="D1316">
        <f t="shared" si="20"/>
        <v>52650</v>
      </c>
      <c r="E1316">
        <v>34.68</v>
      </c>
      <c r="F1316">
        <v>4.2889999999999997</v>
      </c>
      <c r="G1316">
        <v>95</v>
      </c>
      <c r="H1316">
        <v>6.37</v>
      </c>
      <c r="I1316">
        <v>11.6</v>
      </c>
      <c r="J1316">
        <v>2.9</v>
      </c>
      <c r="L1316">
        <v>52.65</v>
      </c>
    </row>
    <row r="1317" spans="1:12" x14ac:dyDescent="0.25">
      <c r="A1317" s="2">
        <v>42871</v>
      </c>
      <c r="B1317" s="1">
        <v>6.2962962962962957E-2</v>
      </c>
      <c r="C1317">
        <v>25.77</v>
      </c>
      <c r="D1317">
        <f t="shared" si="20"/>
        <v>52260</v>
      </c>
      <c r="E1317">
        <v>34.39</v>
      </c>
      <c r="F1317">
        <v>4.2549999999999999</v>
      </c>
      <c r="G1317">
        <v>95.6</v>
      </c>
      <c r="H1317">
        <v>6.41</v>
      </c>
      <c r="I1317">
        <v>11.6</v>
      </c>
      <c r="J1317">
        <v>80.2</v>
      </c>
      <c r="L1317">
        <v>52.26</v>
      </c>
    </row>
    <row r="1318" spans="1:12" x14ac:dyDescent="0.25">
      <c r="A1318" s="2">
        <v>42871</v>
      </c>
      <c r="B1318" s="1">
        <v>7.3379629629629628E-2</v>
      </c>
      <c r="C1318">
        <v>25.77</v>
      </c>
      <c r="D1318">
        <f t="shared" si="20"/>
        <v>52260</v>
      </c>
      <c r="E1318">
        <v>34.380000000000003</v>
      </c>
      <c r="F1318">
        <v>4.2130000000000001</v>
      </c>
      <c r="G1318">
        <v>95.1</v>
      </c>
      <c r="H1318">
        <v>6.38</v>
      </c>
      <c r="I1318">
        <v>11.6</v>
      </c>
      <c r="J1318">
        <v>15.3</v>
      </c>
      <c r="L1318">
        <v>52.26</v>
      </c>
    </row>
    <row r="1319" spans="1:12" x14ac:dyDescent="0.25">
      <c r="A1319" s="2">
        <v>42871</v>
      </c>
      <c r="B1319" s="1">
        <v>8.3807870370370366E-2</v>
      </c>
      <c r="C1319">
        <v>25.74</v>
      </c>
      <c r="D1319">
        <f t="shared" si="20"/>
        <v>52130</v>
      </c>
      <c r="E1319">
        <v>34.29</v>
      </c>
      <c r="F1319">
        <v>4.1609999999999996</v>
      </c>
      <c r="G1319">
        <v>94.8</v>
      </c>
      <c r="H1319">
        <v>6.36</v>
      </c>
      <c r="I1319">
        <v>11.7</v>
      </c>
      <c r="J1319">
        <v>9.1</v>
      </c>
      <c r="L1319">
        <v>52.13</v>
      </c>
    </row>
    <row r="1320" spans="1:12" x14ac:dyDescent="0.25">
      <c r="A1320" s="2">
        <v>42871</v>
      </c>
      <c r="B1320" s="1">
        <v>9.4224537037037037E-2</v>
      </c>
      <c r="C1320">
        <v>25.73</v>
      </c>
      <c r="D1320">
        <f t="shared" si="20"/>
        <v>52240</v>
      </c>
      <c r="E1320">
        <v>34.369999999999997</v>
      </c>
      <c r="F1320">
        <v>4.0949999999999998</v>
      </c>
      <c r="G1320">
        <v>94.7</v>
      </c>
      <c r="H1320">
        <v>6.36</v>
      </c>
      <c r="I1320">
        <v>11.6</v>
      </c>
      <c r="J1320">
        <v>13.4</v>
      </c>
      <c r="L1320">
        <v>52.24</v>
      </c>
    </row>
    <row r="1321" spans="1:12" x14ac:dyDescent="0.25">
      <c r="A1321" s="2">
        <v>42871</v>
      </c>
      <c r="B1321" s="1">
        <v>0.10462962962962963</v>
      </c>
      <c r="C1321">
        <v>25.73</v>
      </c>
      <c r="D1321">
        <f t="shared" si="20"/>
        <v>52480</v>
      </c>
      <c r="E1321">
        <v>34.549999999999997</v>
      </c>
      <c r="F1321">
        <v>4.0149999999999997</v>
      </c>
      <c r="G1321">
        <v>93.9</v>
      </c>
      <c r="H1321">
        <v>6.3</v>
      </c>
      <c r="I1321">
        <v>11.6</v>
      </c>
      <c r="J1321">
        <v>9.8000000000000007</v>
      </c>
      <c r="L1321">
        <v>52.48</v>
      </c>
    </row>
    <row r="1322" spans="1:12" x14ac:dyDescent="0.25">
      <c r="A1322" s="2">
        <v>42871</v>
      </c>
      <c r="B1322" s="1">
        <v>0.11505787037037037</v>
      </c>
      <c r="C1322">
        <v>25.81</v>
      </c>
      <c r="D1322">
        <f t="shared" si="20"/>
        <v>52550</v>
      </c>
      <c r="E1322">
        <v>34.6</v>
      </c>
      <c r="F1322">
        <v>3.9420000000000002</v>
      </c>
      <c r="G1322">
        <v>92.7</v>
      </c>
      <c r="H1322">
        <v>6.21</v>
      </c>
      <c r="I1322">
        <v>11.6</v>
      </c>
      <c r="J1322">
        <v>10.6</v>
      </c>
      <c r="L1322">
        <v>52.55</v>
      </c>
    </row>
    <row r="1323" spans="1:12" x14ac:dyDescent="0.25">
      <c r="A1323" s="2">
        <v>42871</v>
      </c>
      <c r="B1323" s="1">
        <v>0.12546296296296297</v>
      </c>
      <c r="C1323">
        <v>25.9</v>
      </c>
      <c r="D1323">
        <f t="shared" si="20"/>
        <v>52470</v>
      </c>
      <c r="E1323">
        <v>34.54</v>
      </c>
      <c r="F1323">
        <v>3.8650000000000002</v>
      </c>
      <c r="G1323">
        <v>91</v>
      </c>
      <c r="H1323">
        <v>6.08</v>
      </c>
      <c r="I1323">
        <v>11.6</v>
      </c>
      <c r="J1323">
        <v>10.6</v>
      </c>
      <c r="L1323">
        <v>52.47</v>
      </c>
    </row>
    <row r="1324" spans="1:12" x14ac:dyDescent="0.25">
      <c r="A1324" s="2">
        <v>42871</v>
      </c>
      <c r="B1324" s="1">
        <v>0.13587962962962963</v>
      </c>
      <c r="C1324">
        <v>25.88</v>
      </c>
      <c r="D1324">
        <f t="shared" si="20"/>
        <v>51910</v>
      </c>
      <c r="E1324">
        <v>34.119999999999997</v>
      </c>
      <c r="F1324">
        <v>3.7869999999999999</v>
      </c>
      <c r="G1324">
        <v>90.1</v>
      </c>
      <c r="H1324">
        <v>6.04</v>
      </c>
      <c r="I1324">
        <v>11.6</v>
      </c>
      <c r="J1324">
        <v>10</v>
      </c>
      <c r="L1324">
        <v>51.91</v>
      </c>
    </row>
    <row r="1325" spans="1:12" x14ac:dyDescent="0.25">
      <c r="A1325" s="2">
        <v>42871</v>
      </c>
      <c r="B1325" s="1">
        <v>0.14630787037037038</v>
      </c>
      <c r="C1325">
        <v>25.91</v>
      </c>
      <c r="D1325">
        <f t="shared" si="20"/>
        <v>52270</v>
      </c>
      <c r="E1325">
        <v>34.39</v>
      </c>
      <c r="F1325">
        <v>3.714</v>
      </c>
      <c r="G1325">
        <v>88.9</v>
      </c>
      <c r="H1325">
        <v>5.95</v>
      </c>
      <c r="I1325">
        <v>11.7</v>
      </c>
      <c r="J1325">
        <v>11.2</v>
      </c>
      <c r="L1325">
        <v>52.27</v>
      </c>
    </row>
    <row r="1326" spans="1:12" x14ac:dyDescent="0.25">
      <c r="A1326" s="2">
        <v>42871</v>
      </c>
      <c r="B1326" s="1">
        <v>0.15672453703703704</v>
      </c>
      <c r="C1326">
        <v>25.87</v>
      </c>
      <c r="D1326">
        <f t="shared" si="20"/>
        <v>52500</v>
      </c>
      <c r="E1326">
        <v>34.56</v>
      </c>
      <c r="F1326">
        <v>3.6440000000000001</v>
      </c>
      <c r="G1326">
        <v>88.6</v>
      </c>
      <c r="H1326">
        <v>5.93</v>
      </c>
      <c r="I1326">
        <v>11.7</v>
      </c>
      <c r="J1326">
        <v>10.9</v>
      </c>
      <c r="L1326">
        <v>52.5</v>
      </c>
    </row>
    <row r="1327" spans="1:12" x14ac:dyDescent="0.25">
      <c r="A1327" s="2">
        <v>42871</v>
      </c>
      <c r="B1327" s="1">
        <v>0.16714120370370369</v>
      </c>
      <c r="C1327">
        <v>25.82</v>
      </c>
      <c r="D1327">
        <f t="shared" si="20"/>
        <v>52130</v>
      </c>
      <c r="E1327">
        <v>34.29</v>
      </c>
      <c r="F1327">
        <v>3.5750000000000002</v>
      </c>
      <c r="G1327">
        <v>88</v>
      </c>
      <c r="H1327">
        <v>5.9</v>
      </c>
      <c r="I1327">
        <v>11.7</v>
      </c>
      <c r="J1327">
        <v>9.4</v>
      </c>
      <c r="L1327">
        <v>52.13</v>
      </c>
    </row>
    <row r="1328" spans="1:12" x14ac:dyDescent="0.25">
      <c r="A1328" s="2">
        <v>42871</v>
      </c>
      <c r="B1328" s="1">
        <v>0.17755787037037038</v>
      </c>
      <c r="C1328">
        <v>25.8</v>
      </c>
      <c r="D1328">
        <f t="shared" si="20"/>
        <v>52080</v>
      </c>
      <c r="E1328">
        <v>34.25</v>
      </c>
      <c r="F1328">
        <v>3.5139999999999998</v>
      </c>
      <c r="G1328">
        <v>88.5</v>
      </c>
      <c r="H1328">
        <v>5.94</v>
      </c>
      <c r="I1328">
        <v>11.7</v>
      </c>
      <c r="J1328">
        <v>8.5</v>
      </c>
      <c r="L1328">
        <v>52.08</v>
      </c>
    </row>
    <row r="1329" spans="1:12" x14ac:dyDescent="0.25">
      <c r="A1329" s="2">
        <v>42871</v>
      </c>
      <c r="B1329" s="1">
        <v>0.18796296296296297</v>
      </c>
      <c r="C1329">
        <v>25.8</v>
      </c>
      <c r="D1329">
        <f t="shared" si="20"/>
        <v>51930</v>
      </c>
      <c r="E1329">
        <v>34.14</v>
      </c>
      <c r="F1329">
        <v>3.4590000000000001</v>
      </c>
      <c r="G1329">
        <v>86.9</v>
      </c>
      <c r="H1329">
        <v>5.83</v>
      </c>
      <c r="I1329">
        <v>11.6</v>
      </c>
      <c r="J1329">
        <v>9.6999999999999993</v>
      </c>
      <c r="L1329">
        <v>51.93</v>
      </c>
    </row>
    <row r="1330" spans="1:12" x14ac:dyDescent="0.25">
      <c r="A1330" s="2">
        <v>42871</v>
      </c>
      <c r="B1330" s="1">
        <v>0.19836805555555556</v>
      </c>
      <c r="C1330">
        <v>25.78</v>
      </c>
      <c r="D1330">
        <f t="shared" si="20"/>
        <v>51590</v>
      </c>
      <c r="E1330">
        <v>33.89</v>
      </c>
      <c r="F1330">
        <v>3.4089999999999998</v>
      </c>
      <c r="G1330">
        <v>86</v>
      </c>
      <c r="H1330">
        <v>5.79</v>
      </c>
      <c r="I1330">
        <v>11.7</v>
      </c>
      <c r="J1330">
        <v>9.4</v>
      </c>
      <c r="L1330">
        <v>51.59</v>
      </c>
    </row>
    <row r="1331" spans="1:12" x14ac:dyDescent="0.25">
      <c r="A1331" s="2">
        <v>42871</v>
      </c>
      <c r="B1331" s="1">
        <v>0.20879629629629629</v>
      </c>
      <c r="C1331">
        <v>25.77</v>
      </c>
      <c r="D1331">
        <f t="shared" si="20"/>
        <v>51960</v>
      </c>
      <c r="E1331">
        <v>34.159999999999997</v>
      </c>
      <c r="F1331">
        <v>3.3660000000000001</v>
      </c>
      <c r="G1331">
        <v>84.9</v>
      </c>
      <c r="H1331">
        <v>5.7</v>
      </c>
      <c r="I1331">
        <v>11.6</v>
      </c>
      <c r="J1331">
        <v>8.8000000000000007</v>
      </c>
      <c r="L1331">
        <v>51.96</v>
      </c>
    </row>
    <row r="1332" spans="1:12" x14ac:dyDescent="0.25">
      <c r="A1332" s="2">
        <v>42871</v>
      </c>
      <c r="B1332" s="1">
        <v>0.21922453703703704</v>
      </c>
      <c r="C1332">
        <v>25.76</v>
      </c>
      <c r="D1332">
        <f t="shared" si="20"/>
        <v>51820</v>
      </c>
      <c r="E1332">
        <v>34.06</v>
      </c>
      <c r="F1332">
        <v>3.331</v>
      </c>
      <c r="G1332">
        <v>84.8</v>
      </c>
      <c r="H1332">
        <v>5.7</v>
      </c>
      <c r="I1332">
        <v>11.6</v>
      </c>
      <c r="J1332">
        <v>8</v>
      </c>
      <c r="L1332">
        <v>51.82</v>
      </c>
    </row>
    <row r="1333" spans="1:12" x14ac:dyDescent="0.25">
      <c r="A1333" s="2">
        <v>42871</v>
      </c>
      <c r="B1333" s="1">
        <v>0.22964120370370369</v>
      </c>
      <c r="C1333">
        <v>25.72</v>
      </c>
      <c r="D1333">
        <f t="shared" si="20"/>
        <v>51470</v>
      </c>
      <c r="E1333">
        <v>33.799999999999997</v>
      </c>
      <c r="F1333">
        <v>3.3069999999999999</v>
      </c>
      <c r="G1333">
        <v>84.6</v>
      </c>
      <c r="H1333">
        <v>5.7</v>
      </c>
      <c r="I1333">
        <v>11.6</v>
      </c>
      <c r="J1333">
        <v>6.1</v>
      </c>
      <c r="L1333">
        <v>51.47</v>
      </c>
    </row>
    <row r="1334" spans="1:12" x14ac:dyDescent="0.25">
      <c r="A1334" s="2">
        <v>42871</v>
      </c>
      <c r="B1334" s="1">
        <v>0.24005787037037038</v>
      </c>
      <c r="C1334">
        <v>25.69</v>
      </c>
      <c r="D1334">
        <f t="shared" si="20"/>
        <v>51500</v>
      </c>
      <c r="E1334">
        <v>33.82</v>
      </c>
      <c r="F1334">
        <v>3.2829999999999999</v>
      </c>
      <c r="G1334">
        <v>83.5</v>
      </c>
      <c r="H1334">
        <v>5.62</v>
      </c>
      <c r="I1334">
        <v>11.6</v>
      </c>
      <c r="J1334">
        <v>5.4</v>
      </c>
      <c r="L1334">
        <v>51.5</v>
      </c>
    </row>
    <row r="1335" spans="1:12" x14ac:dyDescent="0.25">
      <c r="A1335" s="2">
        <v>42871</v>
      </c>
      <c r="B1335" s="1">
        <v>0.25047453703703704</v>
      </c>
      <c r="C1335">
        <v>25.72</v>
      </c>
      <c r="D1335">
        <f t="shared" si="20"/>
        <v>51450</v>
      </c>
      <c r="E1335">
        <v>33.79</v>
      </c>
      <c r="F1335">
        <v>3.2669999999999999</v>
      </c>
      <c r="G1335">
        <v>82.1</v>
      </c>
      <c r="H1335">
        <v>5.53</v>
      </c>
      <c r="I1335">
        <v>11.6</v>
      </c>
      <c r="J1335">
        <v>5.6</v>
      </c>
      <c r="L1335">
        <v>51.45</v>
      </c>
    </row>
    <row r="1336" spans="1:12" x14ac:dyDescent="0.25">
      <c r="A1336" s="2">
        <v>42871</v>
      </c>
      <c r="B1336" s="1">
        <v>0.26089120370370372</v>
      </c>
      <c r="C1336">
        <v>25.55</v>
      </c>
      <c r="D1336">
        <f t="shared" si="20"/>
        <v>51940</v>
      </c>
      <c r="E1336">
        <v>34.15</v>
      </c>
      <c r="F1336">
        <v>3.2429999999999999</v>
      </c>
      <c r="G1336">
        <v>80.2</v>
      </c>
      <c r="H1336">
        <v>5.41</v>
      </c>
      <c r="I1336">
        <v>11.6</v>
      </c>
      <c r="J1336">
        <v>4.0999999999999996</v>
      </c>
      <c r="L1336">
        <v>51.94</v>
      </c>
    </row>
    <row r="1337" spans="1:12" x14ac:dyDescent="0.25">
      <c r="A1337" s="2">
        <v>42871</v>
      </c>
      <c r="B1337" s="1">
        <v>0.27129629629629631</v>
      </c>
      <c r="C1337">
        <v>25.53</v>
      </c>
      <c r="D1337">
        <f t="shared" si="20"/>
        <v>52780</v>
      </c>
      <c r="E1337">
        <v>34.78</v>
      </c>
      <c r="F1337">
        <v>3.2410000000000001</v>
      </c>
      <c r="G1337">
        <v>80.3</v>
      </c>
      <c r="H1337">
        <v>5.4</v>
      </c>
      <c r="I1337">
        <v>11.6</v>
      </c>
      <c r="J1337">
        <v>6.2</v>
      </c>
      <c r="L1337">
        <v>52.78</v>
      </c>
    </row>
    <row r="1338" spans="1:12" x14ac:dyDescent="0.25">
      <c r="A1338" s="2">
        <v>42871</v>
      </c>
      <c r="B1338" s="1">
        <v>0.28171296296296294</v>
      </c>
      <c r="C1338">
        <v>25.52</v>
      </c>
      <c r="D1338">
        <f t="shared" si="20"/>
        <v>52010</v>
      </c>
      <c r="E1338">
        <v>34.21</v>
      </c>
      <c r="F1338">
        <v>3.246</v>
      </c>
      <c r="G1338">
        <v>82.6</v>
      </c>
      <c r="H1338">
        <v>5.57</v>
      </c>
      <c r="I1338">
        <v>11.6</v>
      </c>
      <c r="J1338">
        <v>6.2</v>
      </c>
      <c r="L1338">
        <v>52.01</v>
      </c>
    </row>
    <row r="1339" spans="1:12" x14ac:dyDescent="0.25">
      <c r="A1339" s="2">
        <v>42871</v>
      </c>
      <c r="B1339" s="1">
        <v>0.29211805555555553</v>
      </c>
      <c r="C1339">
        <v>25.4</v>
      </c>
      <c r="D1339">
        <f t="shared" si="20"/>
        <v>51760</v>
      </c>
      <c r="E1339">
        <v>34.03</v>
      </c>
      <c r="F1339">
        <v>3.2450000000000001</v>
      </c>
      <c r="G1339">
        <v>81.599999999999994</v>
      </c>
      <c r="H1339">
        <v>5.52</v>
      </c>
      <c r="I1339">
        <v>11.6</v>
      </c>
      <c r="J1339">
        <v>5</v>
      </c>
      <c r="L1339">
        <v>51.76</v>
      </c>
    </row>
    <row r="1340" spans="1:12" x14ac:dyDescent="0.25">
      <c r="A1340" s="2">
        <v>42871</v>
      </c>
      <c r="B1340" s="1">
        <v>0.30254629629629631</v>
      </c>
      <c r="C1340">
        <v>25.42</v>
      </c>
      <c r="D1340">
        <f t="shared" si="20"/>
        <v>51980</v>
      </c>
      <c r="E1340">
        <v>34.19</v>
      </c>
      <c r="F1340">
        <v>3.254</v>
      </c>
      <c r="G1340">
        <v>83</v>
      </c>
      <c r="H1340">
        <v>5.61</v>
      </c>
      <c r="I1340">
        <v>11.6</v>
      </c>
      <c r="J1340">
        <v>6</v>
      </c>
      <c r="L1340">
        <v>51.98</v>
      </c>
    </row>
    <row r="1341" spans="1:12" x14ac:dyDescent="0.25">
      <c r="A1341" s="2">
        <v>42871</v>
      </c>
      <c r="B1341" s="1">
        <v>0.31297453703703704</v>
      </c>
      <c r="C1341">
        <v>25.39</v>
      </c>
      <c r="D1341">
        <f t="shared" si="20"/>
        <v>51800</v>
      </c>
      <c r="E1341">
        <v>34.049999999999997</v>
      </c>
      <c r="F1341">
        <v>3.2770000000000001</v>
      </c>
      <c r="G1341">
        <v>84.5</v>
      </c>
      <c r="H1341">
        <v>5.72</v>
      </c>
      <c r="I1341">
        <v>11.6</v>
      </c>
      <c r="J1341">
        <v>7</v>
      </c>
      <c r="L1341">
        <v>51.8</v>
      </c>
    </row>
    <row r="1342" spans="1:12" x14ac:dyDescent="0.25">
      <c r="A1342" s="2">
        <v>42871</v>
      </c>
      <c r="B1342" s="1">
        <v>0.32339120370370372</v>
      </c>
      <c r="C1342">
        <v>25.47</v>
      </c>
      <c r="D1342">
        <f t="shared" si="20"/>
        <v>51910</v>
      </c>
      <c r="E1342">
        <v>34.130000000000003</v>
      </c>
      <c r="F1342">
        <v>3.3039999999999998</v>
      </c>
      <c r="G1342">
        <v>84.7</v>
      </c>
      <c r="H1342">
        <v>5.72</v>
      </c>
      <c r="I1342">
        <v>11.6</v>
      </c>
      <c r="J1342">
        <v>5</v>
      </c>
      <c r="L1342">
        <v>51.91</v>
      </c>
    </row>
    <row r="1343" spans="1:12" x14ac:dyDescent="0.25">
      <c r="A1343" s="2">
        <v>42871</v>
      </c>
      <c r="B1343" s="1">
        <v>0.33380787037037035</v>
      </c>
      <c r="C1343">
        <v>25.43</v>
      </c>
      <c r="D1343">
        <f t="shared" si="20"/>
        <v>52080</v>
      </c>
      <c r="E1343">
        <v>34.26</v>
      </c>
      <c r="F1343">
        <v>3.3319999999999999</v>
      </c>
      <c r="G1343">
        <v>84.3</v>
      </c>
      <c r="H1343">
        <v>5.69</v>
      </c>
      <c r="I1343">
        <v>11.6</v>
      </c>
      <c r="J1343">
        <v>8.9</v>
      </c>
      <c r="L1343">
        <v>52.08</v>
      </c>
    </row>
    <row r="1344" spans="1:12" x14ac:dyDescent="0.25">
      <c r="A1344" s="2">
        <v>42871</v>
      </c>
      <c r="B1344" s="1">
        <v>0.34422453703703698</v>
      </c>
      <c r="C1344">
        <v>25.6</v>
      </c>
      <c r="D1344">
        <f t="shared" si="20"/>
        <v>51570</v>
      </c>
      <c r="E1344">
        <v>33.880000000000003</v>
      </c>
      <c r="F1344">
        <v>3.371</v>
      </c>
      <c r="G1344">
        <v>88.1</v>
      </c>
      <c r="H1344">
        <v>5.94</v>
      </c>
      <c r="I1344">
        <v>11.6</v>
      </c>
      <c r="J1344">
        <v>12.5</v>
      </c>
      <c r="L1344">
        <v>51.57</v>
      </c>
    </row>
    <row r="1345" spans="1:12" x14ac:dyDescent="0.25">
      <c r="A1345" s="2">
        <v>42871</v>
      </c>
      <c r="B1345" s="1">
        <v>0.35462962962962963</v>
      </c>
      <c r="C1345">
        <v>25.66</v>
      </c>
      <c r="D1345">
        <f t="shared" si="20"/>
        <v>52190</v>
      </c>
      <c r="E1345">
        <v>34.340000000000003</v>
      </c>
      <c r="F1345">
        <v>3.431</v>
      </c>
      <c r="G1345">
        <v>91.1</v>
      </c>
      <c r="H1345">
        <v>6.13</v>
      </c>
      <c r="I1345">
        <v>11.6</v>
      </c>
      <c r="J1345">
        <v>6.7</v>
      </c>
      <c r="L1345">
        <v>52.19</v>
      </c>
    </row>
    <row r="1346" spans="1:12" x14ac:dyDescent="0.25">
      <c r="A1346" s="2">
        <v>42871</v>
      </c>
      <c r="B1346" s="1">
        <v>0.36504629629629631</v>
      </c>
      <c r="C1346">
        <v>25.66</v>
      </c>
      <c r="D1346">
        <f t="shared" si="20"/>
        <v>51810</v>
      </c>
      <c r="E1346">
        <v>34.06</v>
      </c>
      <c r="F1346">
        <v>3.48</v>
      </c>
      <c r="G1346">
        <v>91.8</v>
      </c>
      <c r="H1346">
        <v>6.18</v>
      </c>
      <c r="I1346">
        <v>11.6</v>
      </c>
      <c r="J1346">
        <v>7.3</v>
      </c>
      <c r="L1346">
        <v>51.81</v>
      </c>
    </row>
    <row r="1347" spans="1:12" x14ac:dyDescent="0.25">
      <c r="A1347" s="2">
        <v>42871</v>
      </c>
      <c r="B1347" s="1">
        <v>0.37546296296296294</v>
      </c>
      <c r="C1347">
        <v>25.71</v>
      </c>
      <c r="D1347">
        <f t="shared" si="20"/>
        <v>52140</v>
      </c>
      <c r="E1347">
        <v>34.299999999999997</v>
      </c>
      <c r="F1347">
        <v>3.516</v>
      </c>
      <c r="G1347">
        <v>91.9</v>
      </c>
      <c r="H1347">
        <v>6.18</v>
      </c>
      <c r="I1347">
        <v>11.6</v>
      </c>
      <c r="J1347">
        <v>6.4</v>
      </c>
      <c r="L1347">
        <v>52.14</v>
      </c>
    </row>
    <row r="1348" spans="1:12" x14ac:dyDescent="0.25">
      <c r="A1348" s="2">
        <v>42871</v>
      </c>
      <c r="B1348" s="1">
        <v>0.38589120370370367</v>
      </c>
      <c r="C1348">
        <v>25.66</v>
      </c>
      <c r="D1348">
        <f t="shared" si="20"/>
        <v>52340</v>
      </c>
      <c r="E1348">
        <v>34.450000000000003</v>
      </c>
      <c r="F1348">
        <v>3.5939999999999999</v>
      </c>
      <c r="G1348">
        <v>92.8</v>
      </c>
      <c r="H1348">
        <v>6.24</v>
      </c>
      <c r="I1348">
        <v>11.6</v>
      </c>
      <c r="J1348">
        <v>8.3000000000000007</v>
      </c>
      <c r="L1348">
        <v>52.34</v>
      </c>
    </row>
    <row r="1349" spans="1:12" x14ac:dyDescent="0.25">
      <c r="A1349" s="2">
        <v>42871</v>
      </c>
      <c r="B1349" s="1">
        <v>0.39629629629629631</v>
      </c>
      <c r="C1349">
        <v>25.61</v>
      </c>
      <c r="D1349">
        <f t="shared" si="20"/>
        <v>52230</v>
      </c>
      <c r="E1349">
        <v>34.36</v>
      </c>
      <c r="F1349">
        <v>3.6579999999999999</v>
      </c>
      <c r="G1349">
        <v>92.7</v>
      </c>
      <c r="H1349">
        <v>6.24</v>
      </c>
      <c r="I1349">
        <v>11.6</v>
      </c>
      <c r="J1349">
        <v>6.2</v>
      </c>
      <c r="L1349">
        <v>52.23</v>
      </c>
    </row>
    <row r="1350" spans="1:12" x14ac:dyDescent="0.25">
      <c r="A1350" s="2">
        <v>42871</v>
      </c>
      <c r="B1350" s="1">
        <v>0.40671296296296294</v>
      </c>
      <c r="C1350">
        <v>25.68</v>
      </c>
      <c r="D1350">
        <f t="shared" ref="D1350:D1413" si="21">L1350*1000</f>
        <v>51590</v>
      </c>
      <c r="E1350">
        <v>33.89</v>
      </c>
      <c r="F1350">
        <v>3.726</v>
      </c>
      <c r="G1350">
        <v>92.9</v>
      </c>
      <c r="H1350">
        <v>6.26</v>
      </c>
      <c r="I1350">
        <v>11.6</v>
      </c>
      <c r="J1350">
        <v>5.7</v>
      </c>
      <c r="L1350">
        <v>51.59</v>
      </c>
    </row>
    <row r="1351" spans="1:12" x14ac:dyDescent="0.25">
      <c r="A1351" s="2">
        <v>42871</v>
      </c>
      <c r="B1351" s="1">
        <v>0.41712962962962963</v>
      </c>
      <c r="C1351">
        <v>25.67</v>
      </c>
      <c r="D1351">
        <f t="shared" si="21"/>
        <v>52290</v>
      </c>
      <c r="E1351">
        <v>34.409999999999997</v>
      </c>
      <c r="F1351">
        <v>3.7909999999999999</v>
      </c>
      <c r="G1351">
        <v>92.6</v>
      </c>
      <c r="H1351">
        <v>6.22</v>
      </c>
      <c r="I1351">
        <v>11.6</v>
      </c>
      <c r="J1351">
        <v>5.2</v>
      </c>
      <c r="L1351">
        <v>52.29</v>
      </c>
    </row>
    <row r="1352" spans="1:12" x14ac:dyDescent="0.25">
      <c r="A1352" s="2">
        <v>42871</v>
      </c>
      <c r="B1352" s="1">
        <v>0.42755787037037035</v>
      </c>
      <c r="C1352">
        <v>25.67</v>
      </c>
      <c r="D1352">
        <f t="shared" si="21"/>
        <v>51760</v>
      </c>
      <c r="E1352">
        <v>34.020000000000003</v>
      </c>
      <c r="F1352">
        <v>3.8570000000000002</v>
      </c>
      <c r="G1352">
        <v>92.4</v>
      </c>
      <c r="H1352">
        <v>6.22</v>
      </c>
      <c r="I1352">
        <v>11.6</v>
      </c>
      <c r="J1352">
        <v>5.5</v>
      </c>
      <c r="L1352">
        <v>51.76</v>
      </c>
    </row>
    <row r="1353" spans="1:12" x14ac:dyDescent="0.25">
      <c r="A1353" s="2">
        <v>42871</v>
      </c>
      <c r="B1353" s="1">
        <v>0.43797453703703698</v>
      </c>
      <c r="C1353">
        <v>25.64</v>
      </c>
      <c r="D1353">
        <f t="shared" si="21"/>
        <v>51550</v>
      </c>
      <c r="E1353">
        <v>33.86</v>
      </c>
      <c r="F1353">
        <v>3.9169999999999998</v>
      </c>
      <c r="G1353">
        <v>91.9</v>
      </c>
      <c r="H1353">
        <v>6.2</v>
      </c>
      <c r="I1353">
        <v>11.6</v>
      </c>
      <c r="J1353">
        <v>6.1</v>
      </c>
      <c r="L1353">
        <v>51.55</v>
      </c>
    </row>
    <row r="1354" spans="1:12" x14ac:dyDescent="0.25">
      <c r="A1354" s="2">
        <v>42871</v>
      </c>
      <c r="B1354" s="1">
        <v>0.44839120370370367</v>
      </c>
      <c r="C1354">
        <v>25.6</v>
      </c>
      <c r="D1354">
        <f t="shared" si="21"/>
        <v>51940</v>
      </c>
      <c r="E1354">
        <v>34.159999999999997</v>
      </c>
      <c r="F1354">
        <v>3.9769999999999999</v>
      </c>
      <c r="G1354">
        <v>91.2</v>
      </c>
      <c r="H1354">
        <v>6.14</v>
      </c>
      <c r="I1354">
        <v>11.7</v>
      </c>
      <c r="J1354">
        <v>8.4</v>
      </c>
      <c r="L1354">
        <v>51.94</v>
      </c>
    </row>
    <row r="1355" spans="1:12" x14ac:dyDescent="0.25">
      <c r="A1355" s="2">
        <v>42871</v>
      </c>
      <c r="B1355" s="1">
        <v>0.45879629629629631</v>
      </c>
      <c r="C1355">
        <v>25.55</v>
      </c>
      <c r="D1355">
        <f t="shared" si="21"/>
        <v>51940</v>
      </c>
      <c r="E1355">
        <v>34.15</v>
      </c>
      <c r="F1355">
        <v>4.032</v>
      </c>
      <c r="G1355">
        <v>90.7</v>
      </c>
      <c r="H1355">
        <v>6.11</v>
      </c>
      <c r="I1355">
        <v>11.6</v>
      </c>
      <c r="J1355">
        <v>13.3</v>
      </c>
      <c r="L1355">
        <v>51.94</v>
      </c>
    </row>
    <row r="1356" spans="1:12" x14ac:dyDescent="0.25">
      <c r="A1356" s="2">
        <v>42871</v>
      </c>
      <c r="B1356" s="1">
        <v>0.46921296296296294</v>
      </c>
      <c r="C1356">
        <v>25.58</v>
      </c>
      <c r="D1356">
        <f t="shared" si="21"/>
        <v>51560</v>
      </c>
      <c r="E1356">
        <v>33.869999999999997</v>
      </c>
      <c r="F1356">
        <v>4.069</v>
      </c>
      <c r="G1356">
        <v>90.7</v>
      </c>
      <c r="H1356">
        <v>6.12</v>
      </c>
      <c r="I1356">
        <v>11.6</v>
      </c>
      <c r="J1356">
        <v>14.2</v>
      </c>
      <c r="L1356">
        <v>51.56</v>
      </c>
    </row>
    <row r="1357" spans="1:12" x14ac:dyDescent="0.25">
      <c r="A1357" s="2">
        <v>42871</v>
      </c>
      <c r="B1357" s="1">
        <v>0.47964120370370367</v>
      </c>
      <c r="C1357">
        <v>25.64</v>
      </c>
      <c r="D1357">
        <f t="shared" si="21"/>
        <v>51300</v>
      </c>
      <c r="E1357">
        <v>33.68</v>
      </c>
      <c r="F1357">
        <v>4.1150000000000002</v>
      </c>
      <c r="G1357">
        <v>91.7</v>
      </c>
      <c r="H1357">
        <v>6.19</v>
      </c>
      <c r="I1357">
        <v>11.7</v>
      </c>
      <c r="J1357">
        <v>9</v>
      </c>
      <c r="L1357">
        <v>51.3</v>
      </c>
    </row>
    <row r="1358" spans="1:12" x14ac:dyDescent="0.25">
      <c r="A1358" s="2">
        <v>42871</v>
      </c>
      <c r="B1358" s="1">
        <v>0.49005787037037035</v>
      </c>
      <c r="C1358">
        <v>25.65</v>
      </c>
      <c r="D1358">
        <f t="shared" si="21"/>
        <v>51350</v>
      </c>
      <c r="E1358">
        <v>33.72</v>
      </c>
      <c r="F1358">
        <v>4.157</v>
      </c>
      <c r="G1358">
        <v>91.5</v>
      </c>
      <c r="H1358">
        <v>6.18</v>
      </c>
      <c r="I1358">
        <v>11.7</v>
      </c>
      <c r="J1358">
        <v>6.7</v>
      </c>
      <c r="L1358">
        <v>51.35</v>
      </c>
    </row>
    <row r="1359" spans="1:12" x14ac:dyDescent="0.25">
      <c r="A1359" s="2">
        <v>42871</v>
      </c>
      <c r="B1359" s="1">
        <v>0.500462962962963</v>
      </c>
      <c r="C1359">
        <v>25.62</v>
      </c>
      <c r="D1359">
        <f t="shared" si="21"/>
        <v>51360</v>
      </c>
      <c r="E1359">
        <v>33.729999999999997</v>
      </c>
      <c r="F1359">
        <v>4.1630000000000003</v>
      </c>
      <c r="G1359">
        <v>90.8</v>
      </c>
      <c r="H1359">
        <v>6.13</v>
      </c>
      <c r="I1359">
        <v>11.6</v>
      </c>
      <c r="J1359">
        <v>6</v>
      </c>
      <c r="L1359">
        <v>51.36</v>
      </c>
    </row>
    <row r="1360" spans="1:12" x14ac:dyDescent="0.25">
      <c r="A1360" s="2">
        <v>42871</v>
      </c>
      <c r="B1360" s="1">
        <v>0.51089120370370367</v>
      </c>
      <c r="C1360">
        <v>25.6</v>
      </c>
      <c r="D1360">
        <f t="shared" si="21"/>
        <v>51760</v>
      </c>
      <c r="E1360">
        <v>34.020000000000003</v>
      </c>
      <c r="F1360">
        <v>4.18</v>
      </c>
      <c r="G1360">
        <v>89</v>
      </c>
      <c r="H1360">
        <v>6</v>
      </c>
      <c r="I1360">
        <v>11.7</v>
      </c>
      <c r="J1360">
        <v>6.8</v>
      </c>
      <c r="L1360">
        <v>51.76</v>
      </c>
    </row>
    <row r="1361" spans="1:12" x14ac:dyDescent="0.25">
      <c r="A1361" s="2">
        <v>42871</v>
      </c>
      <c r="B1361" s="1">
        <v>0.5213078703703703</v>
      </c>
      <c r="C1361">
        <v>25.55</v>
      </c>
      <c r="D1361">
        <f t="shared" si="21"/>
        <v>51570</v>
      </c>
      <c r="E1361">
        <v>33.880000000000003</v>
      </c>
      <c r="F1361">
        <v>4.1849999999999996</v>
      </c>
      <c r="G1361">
        <v>86.2</v>
      </c>
      <c r="H1361">
        <v>5.82</v>
      </c>
      <c r="I1361">
        <v>11.6</v>
      </c>
      <c r="J1361">
        <v>5.0999999999999996</v>
      </c>
      <c r="L1361">
        <v>51.57</v>
      </c>
    </row>
    <row r="1362" spans="1:12" x14ac:dyDescent="0.25">
      <c r="A1362" s="2">
        <v>42871</v>
      </c>
      <c r="B1362" s="1">
        <v>0.53172453703703704</v>
      </c>
      <c r="C1362">
        <v>25.71</v>
      </c>
      <c r="D1362">
        <f t="shared" si="21"/>
        <v>51480</v>
      </c>
      <c r="E1362">
        <v>33.81</v>
      </c>
      <c r="F1362">
        <v>4.1849999999999996</v>
      </c>
      <c r="G1362">
        <v>88.9</v>
      </c>
      <c r="H1362">
        <v>5.99</v>
      </c>
      <c r="I1362">
        <v>11.6</v>
      </c>
      <c r="J1362">
        <v>4</v>
      </c>
      <c r="L1362">
        <v>51.48</v>
      </c>
    </row>
    <row r="1363" spans="1:12" x14ac:dyDescent="0.25">
      <c r="A1363" s="2">
        <v>42871</v>
      </c>
      <c r="B1363" s="1">
        <v>0.54214120370370367</v>
      </c>
      <c r="C1363">
        <v>25.88</v>
      </c>
      <c r="D1363">
        <f t="shared" si="21"/>
        <v>51160</v>
      </c>
      <c r="E1363">
        <v>33.57</v>
      </c>
      <c r="F1363">
        <v>4.173</v>
      </c>
      <c r="G1363">
        <v>94.9</v>
      </c>
      <c r="H1363">
        <v>6.39</v>
      </c>
      <c r="I1363">
        <v>11.6</v>
      </c>
      <c r="J1363">
        <v>4</v>
      </c>
      <c r="L1363">
        <v>51.16</v>
      </c>
    </row>
    <row r="1364" spans="1:12" x14ac:dyDescent="0.25">
      <c r="A1364" s="2">
        <v>42871</v>
      </c>
      <c r="B1364" s="1">
        <v>0.55254629629629626</v>
      </c>
      <c r="C1364">
        <v>25.68</v>
      </c>
      <c r="D1364">
        <f t="shared" si="21"/>
        <v>51270</v>
      </c>
      <c r="E1364">
        <v>33.659999999999997</v>
      </c>
      <c r="F1364">
        <v>4.1539999999999999</v>
      </c>
      <c r="G1364">
        <v>91.6</v>
      </c>
      <c r="H1364">
        <v>6.18</v>
      </c>
      <c r="I1364">
        <v>11.6</v>
      </c>
      <c r="J1364">
        <v>5.3</v>
      </c>
      <c r="L1364">
        <v>51.27</v>
      </c>
    </row>
    <row r="1365" spans="1:12" x14ac:dyDescent="0.25">
      <c r="A1365" s="2">
        <v>42871</v>
      </c>
      <c r="B1365" s="1">
        <v>0.56297453703703704</v>
      </c>
      <c r="C1365">
        <v>25.68</v>
      </c>
      <c r="D1365">
        <f t="shared" si="21"/>
        <v>51330</v>
      </c>
      <c r="E1365">
        <v>33.700000000000003</v>
      </c>
      <c r="F1365">
        <v>4.1210000000000004</v>
      </c>
      <c r="G1365">
        <v>91.7</v>
      </c>
      <c r="H1365">
        <v>6.19</v>
      </c>
      <c r="I1365">
        <v>11.6</v>
      </c>
      <c r="J1365">
        <v>4.7</v>
      </c>
      <c r="L1365">
        <v>51.33</v>
      </c>
    </row>
    <row r="1366" spans="1:12" x14ac:dyDescent="0.25">
      <c r="A1366" s="2">
        <v>42871</v>
      </c>
      <c r="B1366" s="1">
        <v>0.57337962962962963</v>
      </c>
      <c r="C1366">
        <v>25.86</v>
      </c>
      <c r="D1366">
        <f t="shared" si="21"/>
        <v>51460</v>
      </c>
      <c r="E1366">
        <v>33.79</v>
      </c>
      <c r="F1366">
        <v>4.0869999999999997</v>
      </c>
      <c r="G1366">
        <v>95</v>
      </c>
      <c r="H1366">
        <v>6.38</v>
      </c>
      <c r="I1366">
        <v>11.6</v>
      </c>
      <c r="J1366">
        <v>7.1</v>
      </c>
      <c r="L1366">
        <v>51.46</v>
      </c>
    </row>
    <row r="1367" spans="1:12" x14ac:dyDescent="0.25">
      <c r="A1367" s="2">
        <v>42871</v>
      </c>
      <c r="B1367" s="1">
        <v>0.58379629629629626</v>
      </c>
      <c r="C1367">
        <v>25.92</v>
      </c>
      <c r="D1367">
        <f t="shared" si="21"/>
        <v>50980</v>
      </c>
      <c r="E1367">
        <v>33.44</v>
      </c>
      <c r="F1367">
        <v>4.05</v>
      </c>
      <c r="G1367">
        <v>95.1</v>
      </c>
      <c r="H1367">
        <v>6.4</v>
      </c>
      <c r="I1367">
        <v>11.6</v>
      </c>
      <c r="J1367">
        <v>7.7</v>
      </c>
      <c r="L1367">
        <v>50.98</v>
      </c>
    </row>
    <row r="1368" spans="1:12" x14ac:dyDescent="0.25">
      <c r="A1368" s="2">
        <v>42871</v>
      </c>
      <c r="B1368" s="1">
        <v>0.594212962962963</v>
      </c>
      <c r="C1368">
        <v>25.84</v>
      </c>
      <c r="D1368">
        <f t="shared" si="21"/>
        <v>51570</v>
      </c>
      <c r="E1368">
        <v>33.869999999999997</v>
      </c>
      <c r="F1368">
        <v>3.9910000000000001</v>
      </c>
      <c r="G1368">
        <v>93.8</v>
      </c>
      <c r="H1368">
        <v>6.3</v>
      </c>
      <c r="I1368">
        <v>11.6</v>
      </c>
      <c r="J1368">
        <v>9.6999999999999993</v>
      </c>
      <c r="L1368">
        <v>51.57</v>
      </c>
    </row>
    <row r="1369" spans="1:12" x14ac:dyDescent="0.25">
      <c r="A1369" s="2">
        <v>42871</v>
      </c>
      <c r="B1369" s="1">
        <v>0.60462962962962963</v>
      </c>
      <c r="C1369">
        <v>25.98</v>
      </c>
      <c r="D1369">
        <f t="shared" si="21"/>
        <v>51580</v>
      </c>
      <c r="E1369">
        <v>33.880000000000003</v>
      </c>
      <c r="F1369">
        <v>3.9340000000000002</v>
      </c>
      <c r="G1369">
        <v>96.1</v>
      </c>
      <c r="H1369">
        <v>6.44</v>
      </c>
      <c r="I1369">
        <v>11.6</v>
      </c>
      <c r="J1369">
        <v>10.6</v>
      </c>
      <c r="L1369">
        <v>51.58</v>
      </c>
    </row>
    <row r="1370" spans="1:12" x14ac:dyDescent="0.25">
      <c r="A1370" s="2">
        <v>42871</v>
      </c>
      <c r="B1370" s="1">
        <v>0.61504629629629626</v>
      </c>
      <c r="C1370">
        <v>26.27</v>
      </c>
      <c r="D1370">
        <f t="shared" si="21"/>
        <v>51480</v>
      </c>
      <c r="E1370">
        <v>33.799999999999997</v>
      </c>
      <c r="F1370">
        <v>3.8929999999999998</v>
      </c>
      <c r="G1370">
        <v>99.9</v>
      </c>
      <c r="H1370">
        <v>6.67</v>
      </c>
      <c r="I1370">
        <v>11.6</v>
      </c>
      <c r="J1370">
        <v>10</v>
      </c>
      <c r="L1370">
        <v>51.48</v>
      </c>
    </row>
    <row r="1371" spans="1:12" x14ac:dyDescent="0.25">
      <c r="A1371" s="2">
        <v>42871</v>
      </c>
      <c r="B1371" s="1">
        <v>0.62545138888888896</v>
      </c>
      <c r="C1371">
        <v>26.59</v>
      </c>
      <c r="D1371">
        <f t="shared" si="21"/>
        <v>51760</v>
      </c>
      <c r="E1371">
        <v>34</v>
      </c>
      <c r="F1371">
        <v>3.81</v>
      </c>
      <c r="G1371">
        <v>102.2</v>
      </c>
      <c r="H1371">
        <v>6.78</v>
      </c>
      <c r="I1371">
        <v>11.7</v>
      </c>
      <c r="J1371">
        <v>7.9</v>
      </c>
      <c r="L1371">
        <v>51.76</v>
      </c>
    </row>
    <row r="1372" spans="1:12" x14ac:dyDescent="0.25">
      <c r="A1372" s="2">
        <v>42871</v>
      </c>
      <c r="B1372" s="1">
        <v>0.63587962962962963</v>
      </c>
      <c r="C1372">
        <v>26.75</v>
      </c>
      <c r="D1372">
        <f t="shared" si="21"/>
        <v>51840</v>
      </c>
      <c r="E1372">
        <v>34.049999999999997</v>
      </c>
      <c r="F1372">
        <v>3.7669999999999999</v>
      </c>
      <c r="G1372">
        <v>103.6</v>
      </c>
      <c r="H1372">
        <v>6.85</v>
      </c>
      <c r="I1372">
        <v>11.6</v>
      </c>
      <c r="J1372">
        <v>6.1</v>
      </c>
      <c r="L1372">
        <v>51.84</v>
      </c>
    </row>
    <row r="1373" spans="1:12" x14ac:dyDescent="0.25">
      <c r="A1373" s="2">
        <v>42871</v>
      </c>
      <c r="B1373" s="1">
        <v>0.64629629629629626</v>
      </c>
      <c r="C1373">
        <v>26.86</v>
      </c>
      <c r="D1373">
        <f t="shared" si="21"/>
        <v>51730</v>
      </c>
      <c r="E1373">
        <v>33.96</v>
      </c>
      <c r="F1373">
        <v>3.7029999999999998</v>
      </c>
      <c r="G1373">
        <v>104.4</v>
      </c>
      <c r="H1373">
        <v>6.89</v>
      </c>
      <c r="I1373">
        <v>11.6</v>
      </c>
      <c r="J1373">
        <v>6.6</v>
      </c>
      <c r="L1373">
        <v>51.73</v>
      </c>
    </row>
    <row r="1374" spans="1:12" x14ac:dyDescent="0.25">
      <c r="A1374" s="2">
        <v>42871</v>
      </c>
      <c r="B1374" s="1">
        <v>0.656712962962963</v>
      </c>
      <c r="C1374">
        <v>27.06</v>
      </c>
      <c r="D1374">
        <f t="shared" si="21"/>
        <v>52270</v>
      </c>
      <c r="E1374">
        <v>34.36</v>
      </c>
      <c r="F1374">
        <v>3.6379999999999999</v>
      </c>
      <c r="G1374">
        <v>104.4</v>
      </c>
      <c r="H1374">
        <v>6.85</v>
      </c>
      <c r="I1374">
        <v>11.6</v>
      </c>
      <c r="J1374">
        <v>6.5</v>
      </c>
      <c r="L1374">
        <v>52.27</v>
      </c>
    </row>
    <row r="1375" spans="1:12" x14ac:dyDescent="0.25">
      <c r="A1375" s="2">
        <v>42871</v>
      </c>
      <c r="B1375" s="1">
        <v>0.66712962962962974</v>
      </c>
      <c r="C1375">
        <v>27.32</v>
      </c>
      <c r="D1375">
        <f t="shared" si="21"/>
        <v>52390</v>
      </c>
      <c r="E1375">
        <v>34.44</v>
      </c>
      <c r="F1375">
        <v>3.593</v>
      </c>
      <c r="G1375">
        <v>104.8</v>
      </c>
      <c r="H1375">
        <v>6.85</v>
      </c>
      <c r="I1375">
        <v>11.6</v>
      </c>
      <c r="J1375">
        <v>6.7</v>
      </c>
      <c r="L1375">
        <v>52.39</v>
      </c>
    </row>
    <row r="1376" spans="1:12" x14ac:dyDescent="0.25">
      <c r="A1376" s="2">
        <v>42871</v>
      </c>
      <c r="B1376" s="1">
        <v>0.6775578703703703</v>
      </c>
      <c r="C1376">
        <v>27.31</v>
      </c>
      <c r="D1376">
        <f t="shared" si="21"/>
        <v>52320</v>
      </c>
      <c r="E1376">
        <v>34.39</v>
      </c>
      <c r="F1376">
        <v>3.55</v>
      </c>
      <c r="G1376">
        <v>105</v>
      </c>
      <c r="H1376">
        <v>6.87</v>
      </c>
      <c r="I1376">
        <v>11.6</v>
      </c>
      <c r="J1376">
        <v>6.6</v>
      </c>
      <c r="L1376">
        <v>52.32</v>
      </c>
    </row>
    <row r="1377" spans="1:12" x14ac:dyDescent="0.25">
      <c r="A1377" s="2">
        <v>42871</v>
      </c>
      <c r="B1377" s="1">
        <v>0.68795138888888896</v>
      </c>
      <c r="C1377">
        <v>27.4</v>
      </c>
      <c r="D1377">
        <f t="shared" si="21"/>
        <v>52300</v>
      </c>
      <c r="E1377">
        <v>34.369999999999997</v>
      </c>
      <c r="F1377">
        <v>3.5089999999999999</v>
      </c>
      <c r="G1377">
        <v>105.1</v>
      </c>
      <c r="H1377">
        <v>6.86</v>
      </c>
      <c r="I1377">
        <v>11.6</v>
      </c>
      <c r="J1377">
        <v>6.7</v>
      </c>
      <c r="L1377">
        <v>52.3</v>
      </c>
    </row>
    <row r="1378" spans="1:12" x14ac:dyDescent="0.25">
      <c r="A1378" s="2">
        <v>42871</v>
      </c>
      <c r="B1378" s="1">
        <v>0.69837962962962974</v>
      </c>
      <c r="C1378">
        <v>27.5</v>
      </c>
      <c r="D1378">
        <f t="shared" si="21"/>
        <v>52280</v>
      </c>
      <c r="E1378">
        <v>34.35</v>
      </c>
      <c r="F1378">
        <v>3.472</v>
      </c>
      <c r="G1378">
        <v>105.2</v>
      </c>
      <c r="H1378">
        <v>6.86</v>
      </c>
      <c r="I1378">
        <v>11.6</v>
      </c>
      <c r="J1378">
        <v>6.3</v>
      </c>
      <c r="L1378">
        <v>52.28</v>
      </c>
    </row>
    <row r="1379" spans="1:12" x14ac:dyDescent="0.25">
      <c r="A1379" s="2">
        <v>42871</v>
      </c>
      <c r="B1379" s="1">
        <v>0.70878472222222222</v>
      </c>
      <c r="C1379">
        <v>27.53</v>
      </c>
      <c r="D1379">
        <f t="shared" si="21"/>
        <v>52200</v>
      </c>
      <c r="E1379">
        <v>34.29</v>
      </c>
      <c r="F1379">
        <v>3.43</v>
      </c>
      <c r="G1379">
        <v>104.8</v>
      </c>
      <c r="H1379">
        <v>6.83</v>
      </c>
      <c r="I1379">
        <v>11.7</v>
      </c>
      <c r="J1379">
        <v>6</v>
      </c>
      <c r="L1379">
        <v>52.2</v>
      </c>
    </row>
    <row r="1380" spans="1:12" x14ac:dyDescent="0.25">
      <c r="A1380" s="2">
        <v>42871</v>
      </c>
      <c r="B1380" s="1">
        <v>0.71920138888888896</v>
      </c>
      <c r="C1380">
        <v>27.51</v>
      </c>
      <c r="D1380">
        <f t="shared" si="21"/>
        <v>52210</v>
      </c>
      <c r="E1380">
        <v>34.299999999999997</v>
      </c>
      <c r="F1380">
        <v>3.3940000000000001</v>
      </c>
      <c r="G1380">
        <v>103.8</v>
      </c>
      <c r="H1380">
        <v>6.77</v>
      </c>
      <c r="I1380">
        <v>11.7</v>
      </c>
      <c r="J1380">
        <v>7.4</v>
      </c>
      <c r="L1380">
        <v>52.21</v>
      </c>
    </row>
    <row r="1381" spans="1:12" x14ac:dyDescent="0.25">
      <c r="A1381" s="2">
        <v>42871</v>
      </c>
      <c r="B1381" s="1">
        <v>0.72962962962962974</v>
      </c>
      <c r="C1381">
        <v>27.64</v>
      </c>
      <c r="D1381">
        <f t="shared" si="21"/>
        <v>52410</v>
      </c>
      <c r="E1381">
        <v>34.44</v>
      </c>
      <c r="F1381">
        <v>3.3639999999999999</v>
      </c>
      <c r="G1381">
        <v>102.6</v>
      </c>
      <c r="H1381">
        <v>6.67</v>
      </c>
      <c r="I1381">
        <v>11.6</v>
      </c>
      <c r="J1381">
        <v>5.8</v>
      </c>
      <c r="L1381">
        <v>52.41</v>
      </c>
    </row>
    <row r="1382" spans="1:12" x14ac:dyDescent="0.25">
      <c r="A1382" s="2">
        <v>42871</v>
      </c>
      <c r="B1382" s="1">
        <v>0.74004629629629637</v>
      </c>
      <c r="C1382">
        <v>27.61</v>
      </c>
      <c r="D1382">
        <f t="shared" si="21"/>
        <v>52070</v>
      </c>
      <c r="E1382">
        <v>34.19</v>
      </c>
      <c r="F1382">
        <v>3.35</v>
      </c>
      <c r="G1382">
        <v>104</v>
      </c>
      <c r="H1382">
        <v>6.77</v>
      </c>
      <c r="I1382">
        <v>11.6</v>
      </c>
      <c r="J1382">
        <v>6.2</v>
      </c>
      <c r="L1382">
        <v>52.07</v>
      </c>
    </row>
    <row r="1383" spans="1:12" x14ac:dyDescent="0.25">
      <c r="A1383" s="2">
        <v>42871</v>
      </c>
      <c r="B1383" s="1">
        <v>0.750462962962963</v>
      </c>
      <c r="C1383">
        <v>27.71</v>
      </c>
      <c r="D1383">
        <f t="shared" si="21"/>
        <v>51980</v>
      </c>
      <c r="E1383">
        <v>34.119999999999997</v>
      </c>
      <c r="F1383">
        <v>3.3319999999999999</v>
      </c>
      <c r="G1383">
        <v>102.9</v>
      </c>
      <c r="H1383">
        <v>6.69</v>
      </c>
      <c r="I1383">
        <v>11.7</v>
      </c>
      <c r="J1383">
        <v>6.2</v>
      </c>
      <c r="L1383">
        <v>51.98</v>
      </c>
    </row>
    <row r="1384" spans="1:12" x14ac:dyDescent="0.25">
      <c r="A1384" s="2">
        <v>42871</v>
      </c>
      <c r="B1384" s="1">
        <v>0.76086805555555559</v>
      </c>
      <c r="C1384">
        <v>27.67</v>
      </c>
      <c r="D1384">
        <f t="shared" si="21"/>
        <v>52350</v>
      </c>
      <c r="E1384">
        <v>34.4</v>
      </c>
      <c r="F1384">
        <v>3.3250000000000002</v>
      </c>
      <c r="G1384">
        <v>102.4</v>
      </c>
      <c r="H1384">
        <v>6.65</v>
      </c>
      <c r="I1384">
        <v>11.7</v>
      </c>
      <c r="J1384">
        <v>5.3</v>
      </c>
      <c r="L1384">
        <v>52.35</v>
      </c>
    </row>
    <row r="1385" spans="1:12" x14ac:dyDescent="0.25">
      <c r="A1385" s="2">
        <v>42871</v>
      </c>
      <c r="B1385" s="1">
        <v>0.77128472222222222</v>
      </c>
      <c r="C1385">
        <v>27.54</v>
      </c>
      <c r="D1385">
        <f t="shared" si="21"/>
        <v>52170</v>
      </c>
      <c r="E1385">
        <v>34.270000000000003</v>
      </c>
      <c r="F1385">
        <v>3.3260000000000001</v>
      </c>
      <c r="G1385">
        <v>104.9</v>
      </c>
      <c r="H1385">
        <v>6.83</v>
      </c>
      <c r="I1385">
        <v>11.6</v>
      </c>
      <c r="J1385">
        <v>5</v>
      </c>
      <c r="L1385">
        <v>52.17</v>
      </c>
    </row>
    <row r="1386" spans="1:12" x14ac:dyDescent="0.25">
      <c r="A1386" s="2">
        <v>42871</v>
      </c>
      <c r="B1386" s="1">
        <v>0.781712962962963</v>
      </c>
      <c r="C1386">
        <v>27.48</v>
      </c>
      <c r="D1386">
        <f t="shared" si="21"/>
        <v>52150</v>
      </c>
      <c r="E1386">
        <v>34.26</v>
      </c>
      <c r="F1386">
        <v>3.331</v>
      </c>
      <c r="G1386">
        <v>105.7</v>
      </c>
      <c r="H1386">
        <v>6.89</v>
      </c>
      <c r="I1386">
        <v>11.6</v>
      </c>
      <c r="J1386">
        <v>5.0999999999999996</v>
      </c>
      <c r="L1386">
        <v>52.15</v>
      </c>
    </row>
    <row r="1387" spans="1:12" x14ac:dyDescent="0.25">
      <c r="A1387" s="2">
        <v>42871</v>
      </c>
      <c r="B1387" s="1">
        <v>0.79211805555555559</v>
      </c>
      <c r="C1387">
        <v>27.38</v>
      </c>
      <c r="D1387">
        <f t="shared" si="21"/>
        <v>52150</v>
      </c>
      <c r="E1387">
        <v>34.26</v>
      </c>
      <c r="F1387">
        <v>3.3410000000000002</v>
      </c>
      <c r="G1387">
        <v>105.7</v>
      </c>
      <c r="H1387">
        <v>6.91</v>
      </c>
      <c r="I1387">
        <v>11.6</v>
      </c>
      <c r="J1387">
        <v>12.1</v>
      </c>
      <c r="L1387">
        <v>52.15</v>
      </c>
    </row>
    <row r="1388" spans="1:12" x14ac:dyDescent="0.25">
      <c r="A1388" s="2">
        <v>42871</v>
      </c>
      <c r="B1388" s="1">
        <v>0.80252314814814818</v>
      </c>
      <c r="C1388">
        <v>27.11</v>
      </c>
      <c r="D1388">
        <f t="shared" si="21"/>
        <v>52150</v>
      </c>
      <c r="E1388">
        <v>34.270000000000003</v>
      </c>
      <c r="F1388">
        <v>3.3620000000000001</v>
      </c>
      <c r="G1388">
        <v>104.7</v>
      </c>
      <c r="H1388">
        <v>6.87</v>
      </c>
      <c r="I1388">
        <v>11.6</v>
      </c>
      <c r="J1388">
        <v>5.7</v>
      </c>
      <c r="L1388">
        <v>52.15</v>
      </c>
    </row>
    <row r="1389" spans="1:12" x14ac:dyDescent="0.25">
      <c r="A1389" s="2">
        <v>42871</v>
      </c>
      <c r="B1389" s="1">
        <v>0.812962962962963</v>
      </c>
      <c r="C1389">
        <v>27.21</v>
      </c>
      <c r="D1389">
        <f t="shared" si="21"/>
        <v>52090</v>
      </c>
      <c r="E1389">
        <v>34.22</v>
      </c>
      <c r="F1389">
        <v>3.3809999999999998</v>
      </c>
      <c r="G1389">
        <v>104.7</v>
      </c>
      <c r="H1389">
        <v>6.86</v>
      </c>
      <c r="I1389">
        <v>11.6</v>
      </c>
      <c r="J1389">
        <v>5.0999999999999996</v>
      </c>
      <c r="L1389">
        <v>52.09</v>
      </c>
    </row>
    <row r="1390" spans="1:12" x14ac:dyDescent="0.25">
      <c r="A1390" s="2">
        <v>42871</v>
      </c>
      <c r="B1390" s="1">
        <v>0.82337962962962974</v>
      </c>
      <c r="C1390">
        <v>26.51</v>
      </c>
      <c r="D1390">
        <f t="shared" si="21"/>
        <v>52030</v>
      </c>
      <c r="E1390">
        <v>34.200000000000003</v>
      </c>
      <c r="F1390">
        <v>3.41</v>
      </c>
      <c r="G1390">
        <v>98.6</v>
      </c>
      <c r="H1390">
        <v>6.54</v>
      </c>
      <c r="I1390">
        <v>11.6</v>
      </c>
      <c r="J1390">
        <v>13.9</v>
      </c>
      <c r="L1390">
        <v>52.03</v>
      </c>
    </row>
    <row r="1391" spans="1:12" x14ac:dyDescent="0.25">
      <c r="A1391" s="2">
        <v>42871</v>
      </c>
      <c r="B1391" s="1">
        <v>0.83379629629629637</v>
      </c>
      <c r="C1391">
        <v>26.26</v>
      </c>
      <c r="D1391">
        <f t="shared" si="21"/>
        <v>52110</v>
      </c>
      <c r="E1391">
        <v>34.26</v>
      </c>
      <c r="F1391">
        <v>3.4420000000000002</v>
      </c>
      <c r="G1391">
        <v>95.6</v>
      </c>
      <c r="H1391">
        <v>6.37</v>
      </c>
      <c r="I1391">
        <v>11.6</v>
      </c>
      <c r="J1391">
        <v>10.9</v>
      </c>
      <c r="L1391">
        <v>52.11</v>
      </c>
    </row>
    <row r="1392" spans="1:12" x14ac:dyDescent="0.25">
      <c r="A1392" s="2">
        <v>42871</v>
      </c>
      <c r="B1392" s="1">
        <v>0.844212962962963</v>
      </c>
      <c r="C1392">
        <v>26.7</v>
      </c>
      <c r="D1392">
        <f t="shared" si="21"/>
        <v>52060</v>
      </c>
      <c r="E1392">
        <v>34.21</v>
      </c>
      <c r="F1392">
        <v>3.4860000000000002</v>
      </c>
      <c r="G1392">
        <v>99.1</v>
      </c>
      <c r="H1392">
        <v>6.55</v>
      </c>
      <c r="I1392">
        <v>11.6</v>
      </c>
      <c r="J1392">
        <v>5.0999999999999996</v>
      </c>
      <c r="L1392">
        <v>52.06</v>
      </c>
    </row>
    <row r="1393" spans="1:12" x14ac:dyDescent="0.25">
      <c r="A1393" s="2">
        <v>42871</v>
      </c>
      <c r="B1393" s="1">
        <v>0.85462962962962974</v>
      </c>
      <c r="C1393">
        <v>26.58</v>
      </c>
      <c r="D1393">
        <f t="shared" si="21"/>
        <v>52030</v>
      </c>
      <c r="E1393">
        <v>34.200000000000003</v>
      </c>
      <c r="F1393">
        <v>3.5339999999999998</v>
      </c>
      <c r="G1393">
        <v>99.9</v>
      </c>
      <c r="H1393">
        <v>6.62</v>
      </c>
      <c r="I1393">
        <v>11.6</v>
      </c>
      <c r="J1393">
        <v>4</v>
      </c>
      <c r="L1393">
        <v>52.03</v>
      </c>
    </row>
    <row r="1394" spans="1:12" x14ac:dyDescent="0.25">
      <c r="A1394" s="2">
        <v>42871</v>
      </c>
      <c r="B1394" s="1">
        <v>0.86504629629629637</v>
      </c>
      <c r="C1394">
        <v>26.54</v>
      </c>
      <c r="D1394">
        <f t="shared" si="21"/>
        <v>52050</v>
      </c>
      <c r="E1394">
        <v>34.21</v>
      </c>
      <c r="F1394">
        <v>3.5990000000000002</v>
      </c>
      <c r="G1394">
        <v>99.4</v>
      </c>
      <c r="H1394">
        <v>6.59</v>
      </c>
      <c r="I1394">
        <v>11.6</v>
      </c>
      <c r="J1394">
        <v>5.0999999999999996</v>
      </c>
      <c r="L1394">
        <v>52.05</v>
      </c>
    </row>
    <row r="1395" spans="1:12" x14ac:dyDescent="0.25">
      <c r="A1395" s="2">
        <v>42871</v>
      </c>
      <c r="B1395" s="1">
        <v>0.875462962962963</v>
      </c>
      <c r="C1395">
        <v>26.67</v>
      </c>
      <c r="D1395">
        <f t="shared" si="21"/>
        <v>52130</v>
      </c>
      <c r="E1395">
        <v>34.26</v>
      </c>
      <c r="F1395">
        <v>3.6619999999999999</v>
      </c>
      <c r="G1395">
        <v>99.1</v>
      </c>
      <c r="H1395">
        <v>6.56</v>
      </c>
      <c r="I1395">
        <v>11.6</v>
      </c>
      <c r="J1395">
        <v>4.5999999999999996</v>
      </c>
      <c r="L1395">
        <v>52.13</v>
      </c>
    </row>
    <row r="1396" spans="1:12" x14ac:dyDescent="0.25">
      <c r="A1396" s="2">
        <v>42871</v>
      </c>
      <c r="B1396" s="1">
        <v>0.88587962962962974</v>
      </c>
      <c r="C1396">
        <v>26.56</v>
      </c>
      <c r="D1396">
        <f t="shared" si="21"/>
        <v>50860</v>
      </c>
      <c r="E1396">
        <v>33.33</v>
      </c>
      <c r="F1396">
        <v>3.734</v>
      </c>
      <c r="G1396">
        <v>100.6</v>
      </c>
      <c r="H1396">
        <v>6.7</v>
      </c>
      <c r="I1396">
        <v>11.6</v>
      </c>
      <c r="J1396">
        <v>5.3</v>
      </c>
      <c r="L1396">
        <v>50.86</v>
      </c>
    </row>
    <row r="1397" spans="1:12" x14ac:dyDescent="0.25">
      <c r="A1397" s="2">
        <v>42871</v>
      </c>
      <c r="B1397" s="1">
        <v>0.89629629629629637</v>
      </c>
      <c r="C1397">
        <v>26.56</v>
      </c>
      <c r="D1397">
        <f t="shared" si="21"/>
        <v>51000</v>
      </c>
      <c r="E1397">
        <v>33.43</v>
      </c>
      <c r="F1397">
        <v>3.806</v>
      </c>
      <c r="G1397">
        <v>99.7</v>
      </c>
      <c r="H1397">
        <v>6.64</v>
      </c>
      <c r="I1397">
        <v>11.6</v>
      </c>
      <c r="J1397">
        <v>3.5</v>
      </c>
      <c r="L1397">
        <v>51</v>
      </c>
    </row>
    <row r="1398" spans="1:12" x14ac:dyDescent="0.25">
      <c r="A1398" s="2">
        <v>42871</v>
      </c>
      <c r="B1398" s="1">
        <v>0.90672453703703704</v>
      </c>
      <c r="C1398">
        <v>26.51</v>
      </c>
      <c r="D1398">
        <f t="shared" si="21"/>
        <v>51400</v>
      </c>
      <c r="E1398">
        <v>33.729999999999997</v>
      </c>
      <c r="F1398">
        <v>3.863</v>
      </c>
      <c r="G1398">
        <v>98.1</v>
      </c>
      <c r="H1398">
        <v>6.53</v>
      </c>
      <c r="I1398">
        <v>11.6</v>
      </c>
      <c r="J1398">
        <v>4.2</v>
      </c>
      <c r="L1398">
        <v>51.4</v>
      </c>
    </row>
    <row r="1399" spans="1:12" x14ac:dyDescent="0.25">
      <c r="A1399" s="2">
        <v>42871</v>
      </c>
      <c r="B1399" s="1">
        <v>0.91712962962962974</v>
      </c>
      <c r="C1399">
        <v>26.53</v>
      </c>
      <c r="D1399">
        <f t="shared" si="21"/>
        <v>51100</v>
      </c>
      <c r="E1399">
        <v>33.51</v>
      </c>
      <c r="F1399">
        <v>3.927</v>
      </c>
      <c r="G1399">
        <v>98.5</v>
      </c>
      <c r="H1399">
        <v>6.56</v>
      </c>
      <c r="I1399">
        <v>11.6</v>
      </c>
      <c r="J1399">
        <v>6.2</v>
      </c>
      <c r="L1399">
        <v>51.1</v>
      </c>
    </row>
    <row r="1400" spans="1:12" x14ac:dyDescent="0.25">
      <c r="A1400" s="2">
        <v>42871</v>
      </c>
      <c r="B1400" s="1">
        <v>0.92754629629629637</v>
      </c>
      <c r="C1400">
        <v>26.38</v>
      </c>
      <c r="D1400">
        <f t="shared" si="21"/>
        <v>51450</v>
      </c>
      <c r="E1400">
        <v>33.770000000000003</v>
      </c>
      <c r="F1400">
        <v>3.9809999999999999</v>
      </c>
      <c r="G1400">
        <v>97</v>
      </c>
      <c r="H1400">
        <v>6.46</v>
      </c>
      <c r="I1400">
        <v>11.6</v>
      </c>
      <c r="J1400">
        <v>13.7</v>
      </c>
      <c r="L1400">
        <v>51.45</v>
      </c>
    </row>
    <row r="1401" spans="1:12" x14ac:dyDescent="0.25">
      <c r="A1401" s="2">
        <v>42871</v>
      </c>
      <c r="B1401" s="1">
        <v>0.937962962962963</v>
      </c>
      <c r="C1401">
        <v>26.38</v>
      </c>
      <c r="D1401">
        <f t="shared" si="21"/>
        <v>51240</v>
      </c>
      <c r="E1401">
        <v>33.619999999999997</v>
      </c>
      <c r="F1401">
        <v>4.0270000000000001</v>
      </c>
      <c r="G1401">
        <v>97</v>
      </c>
      <c r="H1401">
        <v>6.47</v>
      </c>
      <c r="I1401">
        <v>11.6</v>
      </c>
      <c r="J1401">
        <v>13.6</v>
      </c>
      <c r="L1401">
        <v>51.24</v>
      </c>
    </row>
    <row r="1402" spans="1:12" x14ac:dyDescent="0.25">
      <c r="A1402" s="2">
        <v>42871</v>
      </c>
      <c r="B1402" s="1">
        <v>0.94839120370370367</v>
      </c>
      <c r="C1402">
        <v>26.35</v>
      </c>
      <c r="D1402">
        <f t="shared" si="21"/>
        <v>51130</v>
      </c>
      <c r="E1402">
        <v>33.53</v>
      </c>
      <c r="F1402">
        <v>4.0869999999999997</v>
      </c>
      <c r="G1402">
        <v>96.7</v>
      </c>
      <c r="H1402">
        <v>6.45</v>
      </c>
      <c r="I1402">
        <v>11.6</v>
      </c>
      <c r="J1402">
        <v>10.199999999999999</v>
      </c>
      <c r="L1402">
        <v>51.13</v>
      </c>
    </row>
    <row r="1403" spans="1:12" x14ac:dyDescent="0.25">
      <c r="A1403" s="2">
        <v>42871</v>
      </c>
      <c r="B1403" s="1">
        <v>0.95879629629629637</v>
      </c>
      <c r="C1403">
        <v>26.39</v>
      </c>
      <c r="D1403">
        <f t="shared" si="21"/>
        <v>51000</v>
      </c>
      <c r="E1403">
        <v>33.44</v>
      </c>
      <c r="F1403">
        <v>4.1319999999999997</v>
      </c>
      <c r="G1403">
        <v>97.3</v>
      </c>
      <c r="H1403">
        <v>6.49</v>
      </c>
      <c r="I1403">
        <v>11.6</v>
      </c>
      <c r="J1403">
        <v>6.1</v>
      </c>
      <c r="L1403">
        <v>51</v>
      </c>
    </row>
    <row r="1404" spans="1:12" x14ac:dyDescent="0.25">
      <c r="A1404" s="2">
        <v>42871</v>
      </c>
      <c r="B1404" s="1">
        <v>0.969212962962963</v>
      </c>
      <c r="C1404">
        <v>26.46</v>
      </c>
      <c r="D1404">
        <f t="shared" si="21"/>
        <v>51240</v>
      </c>
      <c r="E1404">
        <v>33.619999999999997</v>
      </c>
      <c r="F1404">
        <v>4.181</v>
      </c>
      <c r="G1404">
        <v>97.9</v>
      </c>
      <c r="H1404">
        <v>6.52</v>
      </c>
      <c r="I1404">
        <v>11.6</v>
      </c>
      <c r="J1404">
        <v>8.6999999999999993</v>
      </c>
      <c r="L1404">
        <v>51.24</v>
      </c>
    </row>
    <row r="1405" spans="1:12" x14ac:dyDescent="0.25">
      <c r="A1405" s="2">
        <v>42871</v>
      </c>
      <c r="B1405" s="1">
        <v>0.97962962962962974</v>
      </c>
      <c r="C1405">
        <v>26.44</v>
      </c>
      <c r="D1405">
        <f t="shared" si="21"/>
        <v>51060</v>
      </c>
      <c r="E1405">
        <v>33.49</v>
      </c>
      <c r="F1405">
        <v>4.2210000000000001</v>
      </c>
      <c r="G1405">
        <v>97.8</v>
      </c>
      <c r="H1405">
        <v>6.52</v>
      </c>
      <c r="I1405">
        <v>11.6</v>
      </c>
      <c r="J1405">
        <v>6.1</v>
      </c>
      <c r="L1405">
        <v>51.06</v>
      </c>
    </row>
    <row r="1406" spans="1:12" x14ac:dyDescent="0.25">
      <c r="A1406" s="2">
        <v>42871</v>
      </c>
      <c r="B1406" s="1">
        <v>0.99004629629629637</v>
      </c>
      <c r="C1406">
        <v>26.43</v>
      </c>
      <c r="D1406">
        <f t="shared" si="21"/>
        <v>51300</v>
      </c>
      <c r="E1406">
        <v>33.659999999999997</v>
      </c>
      <c r="F1406">
        <v>4.2519999999999998</v>
      </c>
      <c r="G1406">
        <v>97.1</v>
      </c>
      <c r="H1406">
        <v>6.47</v>
      </c>
      <c r="I1406">
        <v>11.6</v>
      </c>
      <c r="J1406">
        <v>8.8000000000000007</v>
      </c>
      <c r="L1406">
        <v>51.3</v>
      </c>
    </row>
    <row r="1407" spans="1:12" x14ac:dyDescent="0.25">
      <c r="A1407" s="2">
        <v>42872</v>
      </c>
      <c r="B1407" s="1">
        <v>4.7453703703703704E-4</v>
      </c>
      <c r="C1407">
        <v>26.25</v>
      </c>
      <c r="D1407">
        <f t="shared" si="21"/>
        <v>51700</v>
      </c>
      <c r="E1407">
        <v>33.96</v>
      </c>
      <c r="F1407">
        <v>4.28</v>
      </c>
      <c r="G1407">
        <v>95.5</v>
      </c>
      <c r="H1407">
        <v>6.37</v>
      </c>
      <c r="I1407">
        <v>11.6</v>
      </c>
      <c r="J1407">
        <v>9.5</v>
      </c>
      <c r="L1407">
        <v>51.7</v>
      </c>
    </row>
    <row r="1408" spans="1:12" x14ac:dyDescent="0.25">
      <c r="A1408" s="2">
        <v>42872</v>
      </c>
      <c r="B1408" s="1">
        <v>1.0891203703703703E-2</v>
      </c>
      <c r="C1408">
        <v>26.22</v>
      </c>
      <c r="D1408">
        <f t="shared" si="21"/>
        <v>51880</v>
      </c>
      <c r="E1408">
        <v>34.090000000000003</v>
      </c>
      <c r="F1408">
        <v>4.3029999999999999</v>
      </c>
      <c r="G1408">
        <v>94.7</v>
      </c>
      <c r="H1408">
        <v>6.32</v>
      </c>
      <c r="I1408">
        <v>11.6</v>
      </c>
      <c r="J1408">
        <v>13.6</v>
      </c>
      <c r="L1408">
        <v>51.88</v>
      </c>
    </row>
    <row r="1409" spans="1:12" x14ac:dyDescent="0.25">
      <c r="A1409" s="2">
        <v>42872</v>
      </c>
      <c r="B1409" s="1">
        <v>2.1296296296296299E-2</v>
      </c>
      <c r="C1409">
        <v>26.2</v>
      </c>
      <c r="D1409">
        <f t="shared" si="21"/>
        <v>51980</v>
      </c>
      <c r="E1409">
        <v>34.159999999999997</v>
      </c>
      <c r="F1409">
        <v>4.3150000000000004</v>
      </c>
      <c r="G1409">
        <v>94.3</v>
      </c>
      <c r="H1409">
        <v>6.29</v>
      </c>
      <c r="I1409">
        <v>11.6</v>
      </c>
      <c r="J1409">
        <v>8.8000000000000007</v>
      </c>
      <c r="L1409">
        <v>51.98</v>
      </c>
    </row>
    <row r="1410" spans="1:12" x14ac:dyDescent="0.25">
      <c r="A1410" s="2">
        <v>42872</v>
      </c>
      <c r="B1410" s="1">
        <v>3.172453703703703E-2</v>
      </c>
      <c r="C1410">
        <v>26.17</v>
      </c>
      <c r="D1410">
        <f t="shared" si="21"/>
        <v>52150</v>
      </c>
      <c r="E1410">
        <v>34.29</v>
      </c>
      <c r="F1410">
        <v>4.3310000000000004</v>
      </c>
      <c r="G1410">
        <v>92.8</v>
      </c>
      <c r="H1410">
        <v>6.19</v>
      </c>
      <c r="I1410">
        <v>11.6</v>
      </c>
      <c r="J1410">
        <v>6.7</v>
      </c>
      <c r="L1410">
        <v>52.15</v>
      </c>
    </row>
    <row r="1411" spans="1:12" x14ac:dyDescent="0.25">
      <c r="A1411" s="2">
        <v>42872</v>
      </c>
      <c r="B1411" s="1">
        <v>4.2129629629629628E-2</v>
      </c>
      <c r="C1411">
        <v>26.14</v>
      </c>
      <c r="D1411">
        <f t="shared" si="21"/>
        <v>52300</v>
      </c>
      <c r="E1411">
        <v>34.409999999999997</v>
      </c>
      <c r="F1411">
        <v>4.335</v>
      </c>
      <c r="G1411">
        <v>92.2</v>
      </c>
      <c r="H1411">
        <v>6.15</v>
      </c>
      <c r="I1411">
        <v>11.6</v>
      </c>
      <c r="J1411">
        <v>7.8</v>
      </c>
      <c r="L1411">
        <v>52.3</v>
      </c>
    </row>
    <row r="1412" spans="1:12" x14ac:dyDescent="0.25">
      <c r="A1412" s="2">
        <v>42872</v>
      </c>
      <c r="B1412" s="1">
        <v>5.2557870370370373E-2</v>
      </c>
      <c r="C1412">
        <v>26.12</v>
      </c>
      <c r="D1412">
        <f t="shared" si="21"/>
        <v>52340</v>
      </c>
      <c r="E1412">
        <v>34.43</v>
      </c>
      <c r="F1412">
        <v>4.3390000000000004</v>
      </c>
      <c r="G1412">
        <v>93</v>
      </c>
      <c r="H1412">
        <v>6.2</v>
      </c>
      <c r="I1412">
        <v>11.6</v>
      </c>
      <c r="J1412">
        <v>5.8</v>
      </c>
      <c r="L1412">
        <v>52.34</v>
      </c>
    </row>
    <row r="1413" spans="1:12" x14ac:dyDescent="0.25">
      <c r="A1413" s="2">
        <v>42872</v>
      </c>
      <c r="B1413" s="1">
        <v>6.2974537037037037E-2</v>
      </c>
      <c r="C1413">
        <v>26.15</v>
      </c>
      <c r="D1413">
        <f t="shared" si="21"/>
        <v>52200</v>
      </c>
      <c r="E1413">
        <v>34.33</v>
      </c>
      <c r="F1413">
        <v>4.3040000000000003</v>
      </c>
      <c r="G1413">
        <v>94.4</v>
      </c>
      <c r="H1413">
        <v>6.3</v>
      </c>
      <c r="I1413">
        <v>11.6</v>
      </c>
      <c r="J1413">
        <v>5.4</v>
      </c>
      <c r="L1413">
        <v>52.2</v>
      </c>
    </row>
    <row r="1414" spans="1:12" x14ac:dyDescent="0.25">
      <c r="A1414" s="2">
        <v>42872</v>
      </c>
      <c r="B1414" s="1">
        <v>7.3391203703703708E-2</v>
      </c>
      <c r="C1414">
        <v>26.19</v>
      </c>
      <c r="D1414">
        <f t="shared" ref="D1414:D1438" si="22">L1414*1000</f>
        <v>51930</v>
      </c>
      <c r="E1414">
        <v>34.130000000000003</v>
      </c>
      <c r="F1414">
        <v>4.3120000000000003</v>
      </c>
      <c r="G1414">
        <v>94.8</v>
      </c>
      <c r="H1414">
        <v>6.32</v>
      </c>
      <c r="I1414">
        <v>11.6</v>
      </c>
      <c r="J1414">
        <v>4.2</v>
      </c>
      <c r="L1414">
        <v>51.93</v>
      </c>
    </row>
    <row r="1415" spans="1:12" x14ac:dyDescent="0.25">
      <c r="A1415" s="2">
        <v>42872</v>
      </c>
      <c r="B1415" s="1">
        <v>8.3796296296296299E-2</v>
      </c>
      <c r="C1415">
        <v>26.24</v>
      </c>
      <c r="D1415">
        <f t="shared" si="22"/>
        <v>51510</v>
      </c>
      <c r="E1415">
        <v>33.82</v>
      </c>
      <c r="F1415">
        <v>4.282</v>
      </c>
      <c r="G1415">
        <v>95.2</v>
      </c>
      <c r="H1415">
        <v>6.36</v>
      </c>
      <c r="I1415">
        <v>11.6</v>
      </c>
      <c r="J1415">
        <v>3.4</v>
      </c>
      <c r="L1415">
        <v>51.51</v>
      </c>
    </row>
    <row r="1416" spans="1:12" x14ac:dyDescent="0.25">
      <c r="A1416" s="2">
        <v>42872</v>
      </c>
      <c r="B1416" s="1">
        <v>9.4212962962962957E-2</v>
      </c>
      <c r="C1416">
        <v>26.24</v>
      </c>
      <c r="D1416">
        <f t="shared" si="22"/>
        <v>51350</v>
      </c>
      <c r="E1416">
        <v>33.700000000000003</v>
      </c>
      <c r="F1416">
        <v>4.2640000000000002</v>
      </c>
      <c r="G1416">
        <v>94.9</v>
      </c>
      <c r="H1416">
        <v>6.34</v>
      </c>
      <c r="I1416">
        <v>11.6</v>
      </c>
      <c r="J1416">
        <v>5</v>
      </c>
      <c r="L1416">
        <v>51.35</v>
      </c>
    </row>
    <row r="1417" spans="1:12" x14ac:dyDescent="0.25">
      <c r="A1417" s="2">
        <v>42872</v>
      </c>
      <c r="B1417" s="1">
        <v>0.10464120370370371</v>
      </c>
      <c r="C1417">
        <v>26.33</v>
      </c>
      <c r="D1417">
        <f t="shared" si="22"/>
        <v>51290</v>
      </c>
      <c r="E1417">
        <v>33.65</v>
      </c>
      <c r="F1417">
        <v>4.2249999999999996</v>
      </c>
      <c r="G1417">
        <v>95.3</v>
      </c>
      <c r="H1417">
        <v>6.36</v>
      </c>
      <c r="I1417">
        <v>11.6</v>
      </c>
      <c r="J1417">
        <v>5.9</v>
      </c>
      <c r="L1417">
        <v>51.29</v>
      </c>
    </row>
    <row r="1418" spans="1:12" x14ac:dyDescent="0.25">
      <c r="A1418" s="2">
        <v>42872</v>
      </c>
      <c r="B1418" s="1">
        <v>0.1150462962962963</v>
      </c>
      <c r="C1418">
        <v>26.29</v>
      </c>
      <c r="D1418">
        <f t="shared" si="22"/>
        <v>51220</v>
      </c>
      <c r="E1418">
        <v>33.6</v>
      </c>
      <c r="F1418">
        <v>4.1740000000000004</v>
      </c>
      <c r="G1418">
        <v>95</v>
      </c>
      <c r="H1418">
        <v>6.35</v>
      </c>
      <c r="I1418">
        <v>11.6</v>
      </c>
      <c r="J1418">
        <v>6.1</v>
      </c>
      <c r="L1418">
        <v>51.22</v>
      </c>
    </row>
    <row r="1419" spans="1:12" x14ac:dyDescent="0.25">
      <c r="A1419" s="2">
        <v>42872</v>
      </c>
      <c r="B1419" s="1">
        <v>0.12546296296296297</v>
      </c>
      <c r="C1419">
        <v>26.27</v>
      </c>
      <c r="D1419">
        <f t="shared" si="22"/>
        <v>51210</v>
      </c>
      <c r="E1419">
        <v>33.6</v>
      </c>
      <c r="F1419">
        <v>4.109</v>
      </c>
      <c r="G1419">
        <v>95</v>
      </c>
      <c r="H1419">
        <v>6.35</v>
      </c>
      <c r="I1419">
        <v>11.6</v>
      </c>
      <c r="J1419">
        <v>10.6</v>
      </c>
      <c r="L1419">
        <v>51.21</v>
      </c>
    </row>
    <row r="1420" spans="1:12" x14ac:dyDescent="0.25">
      <c r="A1420" s="2">
        <v>42872</v>
      </c>
      <c r="B1420" s="1">
        <v>0.13587962962962963</v>
      </c>
      <c r="C1420">
        <v>26.31</v>
      </c>
      <c r="D1420">
        <f t="shared" si="22"/>
        <v>51490</v>
      </c>
      <c r="E1420">
        <v>33.799999999999997</v>
      </c>
      <c r="F1420">
        <v>4.0309999999999997</v>
      </c>
      <c r="G1420">
        <v>95.2</v>
      </c>
      <c r="H1420">
        <v>6.35</v>
      </c>
      <c r="I1420">
        <v>11.6</v>
      </c>
      <c r="J1420">
        <v>12.5</v>
      </c>
      <c r="L1420">
        <v>51.49</v>
      </c>
    </row>
    <row r="1421" spans="1:12" x14ac:dyDescent="0.25">
      <c r="A1421" s="2">
        <v>42872</v>
      </c>
      <c r="B1421" s="1">
        <v>0.14629629629629629</v>
      </c>
      <c r="C1421">
        <v>26.41</v>
      </c>
      <c r="D1421">
        <f t="shared" si="22"/>
        <v>51640</v>
      </c>
      <c r="E1421">
        <v>33.909999999999997</v>
      </c>
      <c r="F1421">
        <v>3.9590000000000001</v>
      </c>
      <c r="G1421">
        <v>94</v>
      </c>
      <c r="H1421">
        <v>6.25</v>
      </c>
      <c r="I1421">
        <v>11.6</v>
      </c>
      <c r="J1421">
        <v>11.2</v>
      </c>
      <c r="L1421">
        <v>51.64</v>
      </c>
    </row>
    <row r="1422" spans="1:12" x14ac:dyDescent="0.25">
      <c r="A1422" s="2">
        <v>42872</v>
      </c>
      <c r="B1422" s="1">
        <v>0.15672453703703704</v>
      </c>
      <c r="C1422">
        <v>26.52</v>
      </c>
      <c r="D1422">
        <f t="shared" si="22"/>
        <v>51960</v>
      </c>
      <c r="E1422">
        <v>34.14</v>
      </c>
      <c r="F1422">
        <v>3.887</v>
      </c>
      <c r="G1422">
        <v>91.1</v>
      </c>
      <c r="H1422">
        <v>6.04</v>
      </c>
      <c r="I1422">
        <v>11.7</v>
      </c>
      <c r="J1422">
        <v>12.6</v>
      </c>
      <c r="L1422">
        <v>51.96</v>
      </c>
    </row>
    <row r="1423" spans="1:12" x14ac:dyDescent="0.25">
      <c r="A1423" s="2">
        <v>42872</v>
      </c>
      <c r="B1423" s="1">
        <v>0.16712962962962963</v>
      </c>
      <c r="C1423">
        <v>26.47</v>
      </c>
      <c r="D1423">
        <f t="shared" si="22"/>
        <v>51780</v>
      </c>
      <c r="E1423">
        <v>34.020000000000003</v>
      </c>
      <c r="F1423">
        <v>3.81</v>
      </c>
      <c r="G1423">
        <v>90.4</v>
      </c>
      <c r="H1423">
        <v>6.01</v>
      </c>
      <c r="I1423">
        <v>11.6</v>
      </c>
      <c r="J1423">
        <v>12.2</v>
      </c>
      <c r="L1423">
        <v>51.78</v>
      </c>
    </row>
    <row r="1424" spans="1:12" x14ac:dyDescent="0.25">
      <c r="A1424" s="2">
        <v>42872</v>
      </c>
      <c r="B1424" s="1">
        <v>0.17755787037037038</v>
      </c>
      <c r="C1424">
        <v>26.4</v>
      </c>
      <c r="D1424">
        <f t="shared" si="22"/>
        <v>51370</v>
      </c>
      <c r="E1424">
        <v>33.71</v>
      </c>
      <c r="F1424">
        <v>3.7389999999999999</v>
      </c>
      <c r="G1424">
        <v>90.4</v>
      </c>
      <c r="H1424">
        <v>6.03</v>
      </c>
      <c r="I1424">
        <v>11.6</v>
      </c>
      <c r="J1424">
        <v>10.6</v>
      </c>
      <c r="L1424">
        <v>51.37</v>
      </c>
    </row>
    <row r="1425" spans="1:12" x14ac:dyDescent="0.25">
      <c r="A1425" s="2">
        <v>42872</v>
      </c>
      <c r="B1425" s="1">
        <v>0.18796296296296297</v>
      </c>
      <c r="C1425">
        <v>26.41</v>
      </c>
      <c r="D1425">
        <f t="shared" si="22"/>
        <v>52070</v>
      </c>
      <c r="E1425">
        <v>34.229999999999997</v>
      </c>
      <c r="F1425">
        <v>3.6659999999999999</v>
      </c>
      <c r="G1425">
        <v>88.9</v>
      </c>
      <c r="H1425">
        <v>5.9</v>
      </c>
      <c r="I1425">
        <v>11.6</v>
      </c>
      <c r="J1425">
        <v>11.6</v>
      </c>
      <c r="L1425">
        <v>52.07</v>
      </c>
    </row>
    <row r="1426" spans="1:12" x14ac:dyDescent="0.25">
      <c r="A1426" s="2">
        <v>42872</v>
      </c>
      <c r="B1426" s="1">
        <v>0.19837962962962963</v>
      </c>
      <c r="C1426">
        <v>26.35</v>
      </c>
      <c r="D1426">
        <f t="shared" si="22"/>
        <v>51910</v>
      </c>
      <c r="E1426">
        <v>34.11</v>
      </c>
      <c r="F1426">
        <v>3.6059999999999999</v>
      </c>
      <c r="G1426">
        <v>88.8</v>
      </c>
      <c r="H1426">
        <v>5.91</v>
      </c>
      <c r="I1426">
        <v>11.6</v>
      </c>
      <c r="J1426">
        <v>10.3</v>
      </c>
      <c r="L1426">
        <v>51.91</v>
      </c>
    </row>
    <row r="1427" spans="1:12" x14ac:dyDescent="0.25">
      <c r="A1427" s="2">
        <v>42872</v>
      </c>
      <c r="B1427" s="1">
        <v>0.20880787037037038</v>
      </c>
      <c r="C1427">
        <v>26.32</v>
      </c>
      <c r="D1427">
        <f t="shared" si="22"/>
        <v>52100</v>
      </c>
      <c r="E1427">
        <v>34.25</v>
      </c>
      <c r="F1427">
        <v>3.548</v>
      </c>
      <c r="G1427">
        <v>88.3</v>
      </c>
      <c r="H1427">
        <v>5.88</v>
      </c>
      <c r="I1427">
        <v>11.6</v>
      </c>
      <c r="J1427">
        <v>10.8</v>
      </c>
      <c r="L1427">
        <v>52.1</v>
      </c>
    </row>
    <row r="1428" spans="1:12" x14ac:dyDescent="0.25">
      <c r="A1428" s="2">
        <v>42872</v>
      </c>
      <c r="B1428" s="1">
        <v>0.21920138888888888</v>
      </c>
      <c r="C1428">
        <v>26.32</v>
      </c>
      <c r="D1428">
        <f t="shared" si="22"/>
        <v>52180</v>
      </c>
      <c r="E1428">
        <v>34.31</v>
      </c>
      <c r="F1428">
        <v>3.4830000000000001</v>
      </c>
      <c r="G1428">
        <v>87.7</v>
      </c>
      <c r="H1428">
        <v>5.83</v>
      </c>
      <c r="I1428">
        <v>11.6</v>
      </c>
      <c r="J1428">
        <v>23.8</v>
      </c>
      <c r="L1428">
        <v>52.18</v>
      </c>
    </row>
    <row r="1429" spans="1:12" x14ac:dyDescent="0.25">
      <c r="A1429" s="2">
        <v>42872</v>
      </c>
      <c r="B1429" s="1">
        <v>0.22962962962962963</v>
      </c>
      <c r="C1429">
        <v>26.29</v>
      </c>
      <c r="D1429">
        <f t="shared" si="22"/>
        <v>52290</v>
      </c>
      <c r="E1429">
        <v>34.4</v>
      </c>
      <c r="F1429">
        <v>3.4359999999999999</v>
      </c>
      <c r="G1429">
        <v>87.2</v>
      </c>
      <c r="H1429">
        <v>5.8</v>
      </c>
      <c r="I1429">
        <v>11.6</v>
      </c>
      <c r="J1429">
        <v>11.6</v>
      </c>
      <c r="L1429">
        <v>52.29</v>
      </c>
    </row>
    <row r="1430" spans="1:12" x14ac:dyDescent="0.25">
      <c r="A1430" s="2">
        <v>42872</v>
      </c>
      <c r="B1430" s="1">
        <v>0.24004629629629629</v>
      </c>
      <c r="C1430">
        <v>26.29</v>
      </c>
      <c r="D1430">
        <f t="shared" si="22"/>
        <v>52280</v>
      </c>
      <c r="E1430">
        <v>34.39</v>
      </c>
      <c r="F1430">
        <v>3.387</v>
      </c>
      <c r="G1430">
        <v>86.4</v>
      </c>
      <c r="H1430">
        <v>5.74</v>
      </c>
      <c r="I1430">
        <v>11.6</v>
      </c>
      <c r="J1430">
        <v>12.7</v>
      </c>
      <c r="L1430">
        <v>52.28</v>
      </c>
    </row>
    <row r="1431" spans="1:12" x14ac:dyDescent="0.25">
      <c r="A1431" s="2">
        <v>42872</v>
      </c>
      <c r="B1431" s="1">
        <v>0.2504513888888889</v>
      </c>
      <c r="C1431">
        <v>26.29</v>
      </c>
      <c r="D1431">
        <f t="shared" si="22"/>
        <v>52150</v>
      </c>
      <c r="E1431">
        <v>34.29</v>
      </c>
      <c r="F1431">
        <v>3.3570000000000002</v>
      </c>
      <c r="G1431">
        <v>86.3</v>
      </c>
      <c r="H1431">
        <v>5.74</v>
      </c>
      <c r="I1431">
        <v>11.6</v>
      </c>
      <c r="J1431">
        <v>10.7</v>
      </c>
      <c r="L1431">
        <v>52.15</v>
      </c>
    </row>
    <row r="1432" spans="1:12" x14ac:dyDescent="0.25">
      <c r="A1432" s="2">
        <v>42872</v>
      </c>
      <c r="B1432" s="1">
        <v>0.26087962962962963</v>
      </c>
      <c r="C1432">
        <v>26.32</v>
      </c>
      <c r="D1432">
        <f t="shared" si="22"/>
        <v>51850</v>
      </c>
      <c r="E1432">
        <v>34.07</v>
      </c>
      <c r="F1432">
        <v>3.33</v>
      </c>
      <c r="G1432">
        <v>86.4</v>
      </c>
      <c r="H1432">
        <v>5.75</v>
      </c>
      <c r="I1432">
        <v>11.6</v>
      </c>
      <c r="J1432">
        <v>8.3000000000000007</v>
      </c>
      <c r="L1432">
        <v>51.85</v>
      </c>
    </row>
    <row r="1433" spans="1:12" x14ac:dyDescent="0.25">
      <c r="A1433" s="2">
        <v>42872</v>
      </c>
      <c r="B1433" s="1">
        <v>0.27128472222222222</v>
      </c>
      <c r="C1433">
        <v>26.23</v>
      </c>
      <c r="D1433">
        <f t="shared" si="22"/>
        <v>51660</v>
      </c>
      <c r="E1433">
        <v>33.93</v>
      </c>
      <c r="F1433">
        <v>3.3079999999999998</v>
      </c>
      <c r="G1433">
        <v>85.3</v>
      </c>
      <c r="H1433">
        <v>5.69</v>
      </c>
      <c r="I1433">
        <v>11.6</v>
      </c>
      <c r="J1433">
        <v>8.1</v>
      </c>
      <c r="L1433">
        <v>51.66</v>
      </c>
    </row>
    <row r="1434" spans="1:12" x14ac:dyDescent="0.25">
      <c r="A1434" s="2">
        <v>42872</v>
      </c>
      <c r="B1434" s="1">
        <v>0.2817013888888889</v>
      </c>
      <c r="C1434">
        <v>26.24</v>
      </c>
      <c r="D1434">
        <f t="shared" si="22"/>
        <v>51650</v>
      </c>
      <c r="E1434">
        <v>33.93</v>
      </c>
      <c r="F1434">
        <v>3.29</v>
      </c>
      <c r="G1434">
        <v>84.5</v>
      </c>
      <c r="H1434">
        <v>5.64</v>
      </c>
      <c r="I1434">
        <v>11.6</v>
      </c>
      <c r="J1434">
        <v>7.9</v>
      </c>
      <c r="L1434">
        <v>51.65</v>
      </c>
    </row>
    <row r="1435" spans="1:12" x14ac:dyDescent="0.25">
      <c r="A1435" s="2">
        <v>42872</v>
      </c>
      <c r="B1435" s="1">
        <v>0.29211805555555553</v>
      </c>
      <c r="C1435">
        <v>26.26</v>
      </c>
      <c r="D1435">
        <f t="shared" si="22"/>
        <v>51880</v>
      </c>
      <c r="E1435">
        <v>34.090000000000003</v>
      </c>
      <c r="F1435">
        <v>3.282</v>
      </c>
      <c r="G1435">
        <v>83.6</v>
      </c>
      <c r="H1435">
        <v>5.57</v>
      </c>
      <c r="I1435">
        <v>11.6</v>
      </c>
      <c r="J1435">
        <v>6.3</v>
      </c>
      <c r="L1435">
        <v>51.88</v>
      </c>
    </row>
    <row r="1436" spans="1:12" x14ac:dyDescent="0.25">
      <c r="A1436" s="2">
        <v>42872</v>
      </c>
      <c r="B1436" s="1">
        <v>0.30253472222222222</v>
      </c>
      <c r="C1436">
        <v>26.16</v>
      </c>
      <c r="D1436">
        <f t="shared" si="22"/>
        <v>51990</v>
      </c>
      <c r="E1436">
        <v>34.17</v>
      </c>
      <c r="F1436">
        <v>3.2759999999999998</v>
      </c>
      <c r="G1436">
        <v>81.8</v>
      </c>
      <c r="H1436">
        <v>5.46</v>
      </c>
      <c r="I1436">
        <v>11.6</v>
      </c>
      <c r="J1436">
        <v>6.2</v>
      </c>
      <c r="L1436">
        <v>51.99</v>
      </c>
    </row>
    <row r="1437" spans="1:12" x14ac:dyDescent="0.25">
      <c r="A1437" s="2">
        <v>42872</v>
      </c>
      <c r="B1437" s="1">
        <v>0.3129513888888889</v>
      </c>
      <c r="C1437">
        <v>26.03</v>
      </c>
      <c r="D1437">
        <f t="shared" si="22"/>
        <v>51890</v>
      </c>
      <c r="E1437">
        <v>34.1</v>
      </c>
      <c r="F1437">
        <v>3.278</v>
      </c>
      <c r="G1437">
        <v>84.7</v>
      </c>
      <c r="H1437">
        <v>5.67</v>
      </c>
      <c r="I1437">
        <v>11.7</v>
      </c>
      <c r="J1437">
        <v>9.6999999999999993</v>
      </c>
      <c r="L1437">
        <v>51.89</v>
      </c>
    </row>
    <row r="1438" spans="1:12" x14ac:dyDescent="0.25">
      <c r="A1438" s="2">
        <v>42872</v>
      </c>
      <c r="B1438" s="1">
        <v>0.32336805555555553</v>
      </c>
      <c r="C1438">
        <v>25.99</v>
      </c>
      <c r="D1438">
        <f t="shared" si="22"/>
        <v>51880</v>
      </c>
      <c r="E1438">
        <v>34.1</v>
      </c>
      <c r="F1438">
        <v>3.2829999999999999</v>
      </c>
      <c r="G1438">
        <v>84.1</v>
      </c>
      <c r="H1438">
        <v>5.63</v>
      </c>
      <c r="I1438">
        <v>11.6</v>
      </c>
      <c r="J1438">
        <v>5.7</v>
      </c>
      <c r="L1438">
        <v>51.88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Sheet1!CC050217_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2017-05-19T12:57:26Z</dcterms:created>
  <dcterms:modified xsi:type="dcterms:W3CDTF">2023-03-21T19:50:12Z</dcterms:modified>
</cp:coreProperties>
</file>